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sas\AppData\Local\Microsoft\Windows\INetCache\Content.Outlook\426U6H7Z\"/>
    </mc:Choice>
  </mc:AlternateContent>
  <xr:revisionPtr revIDLastSave="0" documentId="8_{FE1417B0-22FF-41A8-8756-924C56702A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4596" sheetId="4" r:id="rId4"/>
  </sheets>
  <externalReferences>
    <externalReference r:id="rId5"/>
  </externalReferences>
  <definedNames>
    <definedName name="ADSC">[1]Hoja2!$A$1:$B$39</definedName>
    <definedName name="DPLAZA">[1]Hoja2!$D$1:$E$24</definedName>
    <definedName name="FP">[1]Hoja4!$A$1:$Q$701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<sst xmlns="http://schemas.openxmlformats.org/spreadsheetml/2006/main" count="7206" uniqueCount="1816">
  <si>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</si>
  <si>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</si>
  <si>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</si>
  <si>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</si>
  <si>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</si>
  <si>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</si>
  <si>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</si>
  <si>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</si>
  <si>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</si>
  <si>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</si>
  <si>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</si>
  <si>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</si>
  <si>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</si>
  <si>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</si>
  <si>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</si>
  <si>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</si>
  <si>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</si>
  <si>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</si>
  <si>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</si>
  <si>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</si>
  <si>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</si>
  <si>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</si>
  <si>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</si>
  <si>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</si>
  <si>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</si>
  <si>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</si>
  <si>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</si>
  <si>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</si>
  <si>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</si>
  <si>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</si>
  <si>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</si>
  <si>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</si>
  <si>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</si>
  <si>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</si>
  <si>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</si>
  <si>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</si>
  <si>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</si>
  <si>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</si>
  <si>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</si>
  <si>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</si>
  <si>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</si>
  <si>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</si>
  <si>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</si>
  <si>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</si>
  <si>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</si>
  <si>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</si>
  <si>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</si>
  <si>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</si>
  <si>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</si>
  <si>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</si>
  <si>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</si>
  <si>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</si>
  <si>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</si>
  <si>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</si>
  <si>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</si>
  <si>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</si>
  <si>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</si>
  <si>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</si>
  <si>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</si>
  <si>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</si>
  <si>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</si>
  <si>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</si>
  <si>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</si>
  <si>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</si>
  <si>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</si>
  <si>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</si>
  <si>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</si>
  <si>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</si>
  <si>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</si>
  <si>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</si>
  <si>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</si>
  <si>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</si>
  <si>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</si>
  <si>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</si>
  <si>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</si>
  <si>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</si>
  <si>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INSPECTOR ESPECIALISTA EN MEDIO AMBIENTE Y DE RECURSOS NATURALES B</t>
  </si>
  <si>
    <t>Ingenieria</t>
  </si>
  <si>
    <t>http://transparencia.profepa.gob.mx/Transparencia/CurriculumPublico2022/E01_AGUASCALIENTES/CurriculumProfepaAguascalientesRosaElbiaRomoPuentes.pdf</t>
  </si>
  <si>
    <t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t>
  </si>
  <si>
    <t>SUBDIRECTOR DE ÁREA</t>
  </si>
  <si>
    <t xml:space="preserve">http://transparencia.profepa.gob.mx/Transparencia/CurriculumPublico2022/E01_AGUASCALIENTES/CurricullumProfepaAGMariadeJesusRodriguezLopez.pdf </t>
  </si>
  <si>
    <t>JEFE DE DEPARTAMENTO</t>
  </si>
  <si>
    <t>http://transparencia.profepa.gob.mx/Transparencia/CurriculumPublico2022/E01_DELEGACION_AGUASCALIENTES/CurriculumProfepaAguascalientesCesarAlejandroTorresDelgado.pdf</t>
  </si>
  <si>
    <t>Derecho</t>
  </si>
  <si>
    <t xml:space="preserve">http://transparencia.profepa.gob.mx/Transparencia/CurriculumPublico2022/E01_AGUASCALIENTES/CurriculumProfepaAGCarlosDidierMendezDeLaBrena.pdf </t>
  </si>
  <si>
    <t>Ingeniería Industrial</t>
  </si>
  <si>
    <t xml:space="preserve">http://transparencia.profepa.gob.mx/Transparencia/CurriculumPublico2022/E01_DELEGACION_AGUASCALIENTES/CurriculumProfepaAguascalientesCesarAlejandroTorresDelgado.pdf </t>
  </si>
  <si>
    <t>http://transparencia.profepa.gob.mx/Transparencia/CurriculumPublico2022/E02_BAJA_CALIFORNIA/CurriculumProfepaBajaCaliforniaAdanCoronadoCastillo.pdf</t>
  </si>
  <si>
    <t>http://transparencia.profepa.gob.mx/Transparencia/CurriculumPublico2022/E02_BAJA_CALIFORNIA/CurriculumProfepaBajaCaliforniaAlmaObduliaJimenezRuiz.pdf</t>
  </si>
  <si>
    <t>http://transparencia.profepa.gob.mx/Transparencia/CurriculumPublico2022/E02_BAJA_CALIFORNIA/CurriculumProfepaBajaCaliforniaGermanRomelGuajardoPena.pdf</t>
  </si>
  <si>
    <t>http://transparencia.profepa.gob.mx/Transparencia/CurriculumPublico2022/E02_BAJA_CALIFORNIA/CurriculumProfepaBajaCaliforniaRobertoLopezGomez.pdf</t>
  </si>
  <si>
    <t xml:space="preserve">http://transparencia.profepa.gob.mx/Transparencia/CurriculumPublico2022/E02_BAJA_CALIFORNIA/CurriculumProfepaBCAngelaMarleneRomeroGarcia.pdf </t>
  </si>
  <si>
    <t>http://transparencia.profepa.gob.mx/Transparencia/CurriculumPublico2022/E02_BAJA_CALIFORNIA/CurriculumProfepaBajaCaliforniaArmandoMaldonadoChavez.pdf</t>
  </si>
  <si>
    <t xml:space="preserve">http://transparencia.profepa.gob.mx/Transparencia/CurriculumPublico2022/E02_BAJA_CALIFORNIA/CurriculumProfepaBCDanielArturoYanezSanchez.pdf </t>
  </si>
  <si>
    <t xml:space="preserve">http://transparencia.profepa.gob.mx/Transparencia/CurriculumPublico2022/E02_BAJA_CALIFORNIA/CurriculumProfepaBCfGuadalupeFloresCabrera.pdf </t>
  </si>
  <si>
    <t xml:space="preserve">http://transparencia.profepa.gob.mx/Transparencia/CurriculumPublico2022/E02_BAJA_CALIFORNIA/CurriculumProfepaBCHectorDavidCastroBarrios.pdf </t>
  </si>
  <si>
    <t xml:space="preserve">http://transparencia.profepa.gob.mx/Transparencia/CurriculumPublico2022/E02_BAJA_CALIFORNIA/CurriculumProfepaBCHortenciaSanchezHernandez.pdf </t>
  </si>
  <si>
    <t xml:space="preserve">http://transparencia.profepa.gob.mx/Transparencia/CurriculumPublico2022/E02_BAJA_CALIFORNIA/CurriculumProfepaBajaCaliforniaJoseAngelCazarezJuarez.pdf </t>
  </si>
  <si>
    <t>http://transparencia.profepa.gob.mx/Transparencia/CurriculumPublico2022/E02_BAJA_CALIFORNIA/CurriculumProfepaBajaCaliforniaJoseAntonioLeeMartinez.pdf</t>
  </si>
  <si>
    <t xml:space="preserve">http://transparencia.profepa.gob.mx/Transparencia/CurriculumPublico2022/E02_BAJA_CALIFORNIA/CurriculumProfepaBajaCaliforniaKarlaAmericaGarayRios.pdf </t>
  </si>
  <si>
    <t xml:space="preserve">http://transparencia.profepa.gob.mx/Transparencia/CurriculumPublico2022/E02_BAJA_CALIFORNIA/CurriculumProfepaBCLindaJohanaRamirezCarmona.pdf </t>
  </si>
  <si>
    <t xml:space="preserve">http://transparencia.profepa.gob.mx/Transparencia/CurriculumPublico2022/E02_BAJA_CALIFORNIA/CurriculumProfepaBCLuisArmandoDuarteCordova.pdf </t>
  </si>
  <si>
    <t xml:space="preserve">http://transparencia.profepa.gob.mx/Transparencia/CurriculumPublico2022/E02_BAJA_CALIFORNIA/CurriculumProfepaBajaCaliforniaLuisErnestoChavoyaVargas.pdf </t>
  </si>
  <si>
    <t xml:space="preserve">http://transparencia.profepa.gob.mx/Transparencia/CurriculumPublico2022/E02_BAJA_CALIFORNIA/CurriculumProfepaBCLuisFelipeRodriguezAvila.pdf </t>
  </si>
  <si>
    <t xml:space="preserve">http://transparencia.profepa.gob.mx/Transparencia/CurriculumPublico2022/E02_BAJA_CALIFORNIA/CurriculumProfepaBajaCaliforniaMarthaAraceliBeltranMorales.pdf </t>
  </si>
  <si>
    <t xml:space="preserve">http://transparencia.profepa.gob.mx/Transparencia/CurriculumPublico2022/E02_BAJA_CALIFORNIA/CurriculumProfepaBajaCaliforniaOnesimoTanoriQuintana.pdf </t>
  </si>
  <si>
    <t xml:space="preserve">http://transparencia.profepa.gob.mx/Transparencia/CurriculumPublico2022/E02_BAJA_CALIFORNIA/CurriculumProfepaBCOswaldoArturoSantillanLangarica.pdf </t>
  </si>
  <si>
    <t xml:space="preserve">http://transparencia.profepa.gob.mx/Transparencia/CurriculumPublico2022/E02_BAJA_CALIFORNIA/CurriculumProfepaBajaCaliforniaSinahiNavarroGonzalez.pdf </t>
  </si>
  <si>
    <t>http://transparencia.profepa.gob.mx/Transparencia/CurriculumPublico2022/E03_BAJA_CALIFORNIA_SUR/CurriculumProfepaBajaSurAdriaEspinozaDelgado%20%282%29.pdf</t>
  </si>
  <si>
    <t>Biología</t>
  </si>
  <si>
    <t xml:space="preserve">http://transparencia.profepa.gob.mx/Transparencia/CurriculumPublico2022/E03_BAJA_CALIFORNIA_SUR/CurriculumProfepaBajaSurAlainAmauryAnayaCatalan.pdf  </t>
  </si>
  <si>
    <t>http://transparencia.profepa.gob.mx/Transparencia/CurriculumPublico2022/E03_BAJA_CALIFORNIA_SUR/CurriculumProfepaBajaSurCarlos%20AlbertoMayoralRoldan.pdf</t>
  </si>
  <si>
    <t>Ingeniería</t>
  </si>
  <si>
    <t xml:space="preserve">http://transparencia.profepa.gob.mx/Transparencia/CurriculumPublico2022/E03_BAJA_CALIFORNIA_SUR/CurriculumProfepaBajaSurDanielPorrasCisneros.pdf </t>
  </si>
  <si>
    <t xml:space="preserve">http://transparencia.profepa.gob.mx/Transparencia/CurriculumPublico2022/E03_BAJA_CALIFORNIA_SUR/CurriculumProfepaBajaSurDanielSalvadorRomeroOsuna.pdf </t>
  </si>
  <si>
    <t xml:space="preserve">http://transparencia.profepa.gob.mx/Transparencia/CurriculumPublico2022/E03_BAJA_CALIFORNIA_SUR/CurriculumProfepaBajaSurEfrenRosalesArroyo.pdf </t>
  </si>
  <si>
    <t>http://transparencia.profepa.gob.mx/Transparencia/CurriculumPublico2022/E03_BAJA_CALIFORNIA_SUR/CurriculumProfepaBajaSurFranciscoJavierDavisAviles.pdf</t>
  </si>
  <si>
    <t xml:space="preserve">http://transparencia.profepa.gob.mx/Transparencia/CurriculumPublico2022/E03_BAJA_CALIFORNIA_SUR/CurriculumProfepaBajaSurJavierArturoChavezRodriguez.pdf </t>
  </si>
  <si>
    <t xml:space="preserve">http://transparencia.profepa.gob.mx/Transparencia/CurriculumPublico2022/E03_BAJA_CALIFORNIA_SUR/CurriculumProfepaBajaSurJorgeNegreteSoto.pdf </t>
  </si>
  <si>
    <t xml:space="preserve">http://transparencia.profepa.gob.mx/Transparencia/CurriculumPublico2022/E03_BAJA_CALIFORNIA_SUR/CurriculumProfepaBajaSurKiomiSamaiRuizSilva.pdf </t>
  </si>
  <si>
    <t xml:space="preserve">http://transparencia.profepa.gob.mx/Transparencia/CurriculumPublico2022/E03_BAJA_CALIFORNIA_SUR/CurriculumProfepaBajaSurLizbethZaragozaSanGerman.pdf </t>
  </si>
  <si>
    <t xml:space="preserve">http://transparencia.profepa.gob.mx/Transparencia/CurriculumPublico2022/E03_BAJA_CALIFORNIA_SUR/CurriculumProfepaBajaSurMartinRogelioOjedaPimentel.pdf </t>
  </si>
  <si>
    <t xml:space="preserve">http://transparencia.profepa.gob.mx/Transparencia/CurriculumPublico2022/E03_BAJA_CALIFORNIA_SUR/CurriculumProfepaBajaSurMiguelAngelRamirezMercado.pdf </t>
  </si>
  <si>
    <t>http://transparencia.profepa.gob.mx/Transparencia/CurriculumPublico2022/E03_BAJA_CALIFORNIA_SUR/CurriculumProfepaBajaSurOmarHiralesCosio.pdf</t>
  </si>
  <si>
    <t xml:space="preserve">http://transparencia.profepa.gob.mx/Transparencia/CurriculumPublico2022/E03_BAJA_CALIFORNIA_SUR/CurriculumProfepaBajaSurPamelaRojasSilva.pdf </t>
  </si>
  <si>
    <t xml:space="preserve">http://transparencia.profepa.gob.mx/Transparencia/CurriculumPublico2022/E03_BAJA_CALIFORNIA_SUR/CurriculumProfepaBajaSurRobertoCrispinRoblesHernandez.pdf </t>
  </si>
  <si>
    <t xml:space="preserve">http://transparencia.profepa.gob.mx/Transparencia/CurriculumPublico2022/E03_BAJA_CALIFORNIA_SUR/CurriculumProfepaBajaSurRosaEnriquetaSalcidoOlguin.pdf </t>
  </si>
  <si>
    <t xml:space="preserve">http://transparencia.profepa.gob.mx/Transparencia/CurriculumPublico2022/E04_CAMPECHE/CurriculumProfepaCampecheAnacamarenaCamarenaAlejo.pdf </t>
  </si>
  <si>
    <t xml:space="preserve">http://transparencia.profepa.gob.mx/Transparencia/CurriculumPublico2022/E04_CAMPECHE/CurriculumProfepaCampecheAlejandroCanabalGomez.pdf </t>
  </si>
  <si>
    <t>http://transparencia.profepa.gob.mx/Transparencia/CurriculumPublico2022/E04_CAMPECHE/CurricullumCampecheValdemarCaraveoPech.pdf</t>
  </si>
  <si>
    <t xml:space="preserve">http://transparencia.profepa.gob.mx/Transparencia/CurriculumPublico2022/E04_CAMPECHE/CurriculumCampecheAldoMarcoCetzSantana.pdf </t>
  </si>
  <si>
    <t>http://transparencia.profepa.gob.mx/Transparencia/CurriculumPublico2022/E04_CAMPECHE/CurriculumProfepaCampecheJoseAlbertoPechHerrera.pdf</t>
  </si>
  <si>
    <t xml:space="preserve">http://transparencia.profepa.gob.mx/Transparencia/CurriculumPublico2022/E04_CAMPECHE/CurriculumCampecheAlfonsoManuelCutzCan.pdf </t>
  </si>
  <si>
    <t>http://transparencia.profepa.gob.mx/Transparencia/CurriculumPublico2022/E04_CAMPECHE/CurriculumCampecheEliasMoisesMelkenMacossay.pdf</t>
  </si>
  <si>
    <t xml:space="preserve">http://transparencia.profepa.gob.mx/Transparencia/CurriculumPublico2022/E04_CAMPECHE/CurriculumProfepaCampecheLizandraMontenegro.pdf </t>
  </si>
  <si>
    <t xml:space="preserve">http://transparencia.profepa.gob.mx/Transparencia/CurriculumPublico2022/E04_CAMPECHE/CurriculumCampecheFranciscoJavierOrdonezGonzalez.pdf </t>
  </si>
  <si>
    <t>http://transparencia.profepa.gob.mx/Transparencia/CurriculumPublico2022/E04_CAMPECHE/CurriculumProfeapCampecheRuthMariaPachecoMut.pdf</t>
  </si>
  <si>
    <t>http://transparencia.profepa.gob.mx/Transparencia/CurriculumPublico2022/E04_CAMPECHE/CurriculumProfeaCampecheLuisAntonioPechCanche.pdf</t>
  </si>
  <si>
    <t xml:space="preserve">http://transparencia.profepa.gob.mx/Transparencia/CurriculumPublico2022/E04_CAMPECHE/CurriculumProfepaCampechePabloEstebanPucVazquex.pdf </t>
  </si>
  <si>
    <t>http://transparencia.profepa.gob.mx/Transparencia/CurriculumPublico2022/E04_CAMPECHE/CurriculumProfepaCampecheMayteLoanaRendonCabrera.pdf</t>
  </si>
  <si>
    <t>http://transparencia.profepa.gob.mx/Transparencia/CurriculumPublico2022/E04_CAMPECHE/CurriculumProfepaCampecheGuilberthCarlosArmandoRodriguezDuarte.pdf</t>
  </si>
  <si>
    <t>http://transparencia.profepa.gob.mx/Transparencia/CurriculumPublico2022/E04_CAMPECHE/CurriculumProfepaCampecheTrinidadRuizCamal.pdf</t>
  </si>
  <si>
    <t xml:space="preserve">http://transparencia.profepa.gob.mx/Transparencia/CurriculumPublico2022/E04_CAMPECHE/CurriculumProfeapCampecheGenaroSanchezSabido.pdf </t>
  </si>
  <si>
    <t>http://transparencia.profepa.gob.mx/Transparencia/CurriculumPublico2022/E04_CAMPECHE/CurriculumProfepaCampecheVivianadelCarmenSondaAcosta.pdf</t>
  </si>
  <si>
    <t>http://transparencia.profepa.gob.mx/Transparencia/CurriculumPublico2022/E04_CAMPECHE/CurriculumProfepaCampecheWendyLopezRodriguez.pdf</t>
  </si>
  <si>
    <t>http://transparencia.profepa.gob.mx/Transparencia/CurriculumPublico2022/E04_CAMPECHE/CurriculumProfepaCampecheCarlosFernandoCanulHernandez.pdf</t>
  </si>
  <si>
    <t xml:space="preserve">http://transparencia.profepa.gob.mx/Transparencia/CurriculumPublico2022/E04_CAMPECHE/CurriculumProfepaCampecheJorgeIvanBarahonaNah.pdf </t>
  </si>
  <si>
    <t xml:space="preserve">http://transparencia.profepa.gob.mx/Transparencia/CurriculumPublico2022/E04_CAMPECHE/CurriculumProfepaCampecheBereniceJimenezFeria.pdf </t>
  </si>
  <si>
    <t xml:space="preserve">http://transparencia.profepa.gob.mx/Transparencia/CurriculumPublico2022/E04_CAMPECHE/CurriculumProfepaCampecheCarlosDavidEstrellaAlmeida.pdf </t>
  </si>
  <si>
    <t>Ecología</t>
  </si>
  <si>
    <t xml:space="preserve">http://transparencia.profepa.gob.mx/Transparencia/CurriculumPublico2022/E04_CAMPECHE/CurriculumProfepaCampecheWebstersChiquini.pdf </t>
  </si>
  <si>
    <t xml:space="preserve">http://transparencia.profepa.gob.mx/Transparencia/CurriculumPublico2022/E07_CHIAPAS/CurricullumProfepaChiapasAleccerCaballeroVelasques.pdf </t>
  </si>
  <si>
    <t>http://transparencia.profepa.gob.mx/Transparencia/CurriculumPublico2022/E07_CHIAPAS/CurriculumProfepaChiapasAdrianadelRosarioBurgueteJimenez.pdf</t>
  </si>
  <si>
    <t>http://transparencia.profepa.gob.mx/Transparencia/CurriculumPublico2022/E07_CHIAPAS/CurriculumProfepaChiapasAlexisHernandezJimenez.pdf</t>
  </si>
  <si>
    <t>http://transparencia.profepa.gob.mx/Transparencia/CurriculumPublico2022/E07_CHIAPAS/CurriculumProfepaChiapasAngelicaPatriciaLopezCastrejon.pdf</t>
  </si>
  <si>
    <t>http://transparencia.profepa.gob.mx/Transparencia/CurriculumPublico2022/E07_CHIAPAS/CurricullumProfepaChiapasBeltranEfrenOrtizMiguel.pdf</t>
  </si>
  <si>
    <t>http://transparencia.profepa.gob.mx/Transparencia/CurriculumPublico2022/E07_CHIAPAS/CurriculumProfepaChiapasCandelarioMontoyaAguilar.pdf</t>
  </si>
  <si>
    <t xml:space="preserve">http://transparencia.profepa.gob.mx/Transparencia/CurriculumPublico2022/E07_CHIAPAS/CurricullumProfepaChiapasEdgarEduardoMolinaOvando.pdf </t>
  </si>
  <si>
    <t xml:space="preserve">http://transparencia.profepa.gob.mx/Transparencia/CurriculumPublico2022/E07_CHIAPAS/CurricullumProfepaChiapasElizabethHernandezPerez.pdf </t>
  </si>
  <si>
    <t>http://transparencia.profepa.gob.mx/Transparencia/CurriculumPublico2022/E07_CHIAPAS/CurricullumProfepaChiapasInesArredondoHernandez.pdf</t>
  </si>
  <si>
    <t xml:space="preserve">http://transparencia.profepa.gob.mx/Transparencia/CurriculumPublico2022/E07_CHIAPAS/CurricullumProfepaChiapasJorgeBersainGomezRoman.pdf </t>
  </si>
  <si>
    <t xml:space="preserve">http://transparencia.profepa.gob.mx/Transparencia/CurriculumPublico2022/E07_CHIAPAS/CurricullumProfepaChiapasJoseAntonioVillagomezAvila.pdf </t>
  </si>
  <si>
    <t>Administración</t>
  </si>
  <si>
    <t>http://transparencia.profepa.gob.mx/Transparencia/CurriculumPublico2022/E07_CHIAPAS/CurricullumProfepaChiapasJuanAlfonsoChanfreauIbarrra.pdf</t>
  </si>
  <si>
    <t xml:space="preserve">http://transparencia.profepa.gob.mx/Transparencia/CurriculumPublico2022/E07_CHIAPAS/CurricullumProfepaChiapasJuanAntonioCortezCruz.pdf </t>
  </si>
  <si>
    <t xml:space="preserve">http://transparencia.profepa.gob.mx/Transparencia/CurriculumPublico2022/E07_CHIAPAS/JCurricullumProfepaChiapasuanaSixtaVelazquezJimenez.pdf </t>
  </si>
  <si>
    <t>http://transparencia.profepa.gob.mx/Transparencia/CurriculumPublico2022/E07_CHIAPAS/CurricullumProfepaChiapasLuisAlbertoCruzGomez.pdf</t>
  </si>
  <si>
    <t>http://transparencia.profepa.gob.mx/Transparencia/CurriculumPublico2022/E07_CHIAPAS/CurricullumProfepaChiapasMarioAntonioBermudezGuillen.pdf</t>
  </si>
  <si>
    <t>http://transparencia.profepa.gob.mx/Transparencia/CurriculumPublico2022/E07_CHIAPAS/CurricullumProfepaChiapasMartinEnriqueOlanCabrera.pdf</t>
  </si>
  <si>
    <t>http://transparencia.profepa.gob.mx/Transparencia/CurriculumPublico2022/E07_CHIAPAS/CurricullumProfepaChiapasMiguelAngelVelazquezGonzalez.pdf</t>
  </si>
  <si>
    <t>http://transparencia.profepa.gob.mx/Transparencia/CurriculumPublico2022/E07_CHIAPAS/CurricullumProfepaChiapasProsperoEribertoMontejoVazquez.pdf</t>
  </si>
  <si>
    <t>http://transparencia.profepa.gob.mx/Transparencia/CurriculumPublico2022/E07_CHIAPAS/CurricullumProfepaChiapasRicardoArreolaMorales.pdf</t>
  </si>
  <si>
    <t>Ciencias Agropecuarias</t>
  </si>
  <si>
    <t xml:space="preserve">http://transparencia.profepa.gob.mx/Transparencia/CurriculumPublico2022/E06_COLIMA/CurriculumProfepaColimaJavierMartinezRivera.pdf </t>
  </si>
  <si>
    <t>http://transparencia.profepa.gob.mx/Transparencia/CurriculumPublico2022/E07_CHIAPAS/CurricullumProfepaChiapasVelzayGalvezReynoso.pdf</t>
  </si>
  <si>
    <t xml:space="preserve">http://transparencia.profepa.gob.mx/Transparencia/CurriculumPublico2022/E08_CHIHUAHUA/CurriculumProfepaChihuahuaAbelardoVazquezDiaz.pdf  </t>
  </si>
  <si>
    <t xml:space="preserve">http://transparencia.profepa.gob.mx/Transparencia/CurriculumPublico2022/E08_CHIHUAHUA/CurriculumProfepaChihuahuaAlmaLeticiaCalderonReyes.pdf </t>
  </si>
  <si>
    <t xml:space="preserve">http://transparencia.profepa.gob.mx/Transparencia/CurriculumPublico2022/E08_CHIHUAHUA/CurriculumProfepaChihuahuaEmmaVeliaSosaQuesada.pdf </t>
  </si>
  <si>
    <t xml:space="preserve">http://transparencia.profepa.gob.mx/Transparencia/CurriculumPublico2022/E08_CHIHUAHUA/CurriculumProfepaChihuahuaEnriqueParraOgaz.pdf </t>
  </si>
  <si>
    <t>http://transparencia.profepa.gob.mx/Transparencia/CurriculumPublico2022/E08_CHIHUAHUA/CurriculumProfepaChihuahuaEduardoIvanBritoGutierrez.pdf</t>
  </si>
  <si>
    <t xml:space="preserve">http://transparencia.profepa.gob.mx/Transparencia/CurriculumPublico2022/E08_CHIHUAHUA/CurriculumProfepaChihuahuaFranciscoJavierAltamiranoMorales.pdf </t>
  </si>
  <si>
    <t xml:space="preserve">http://transparencia.profepa.gob.mx/Transparencia/CurriculumPublico2022/E08_CHIHUAHUA/CurriculumProfepaChihuahuaGuillermoLopezHernandez.pdf </t>
  </si>
  <si>
    <t>http://transparencia.profepa.gob.mx/Transparencia/CurriculumPublico2022/E08_CHIHUAHUA/CurriculumProfepaChihuahuaManuelLeonardoCartaSotelo.pdf</t>
  </si>
  <si>
    <t xml:space="preserve">http://transparencia.profepa.gob.mx/Transparencia/CurriculumPublico2022/E08_CHIHUAHUA/CurriculumProfepaChihuahuaJesusEmilioHermosilloMontes.pdf </t>
  </si>
  <si>
    <t xml:space="preserve">http://transparencia.profepa.gob.mx/Transparencia/CurriculumPublico2022/E08_CHIHUAHUA/CurriculumProfepaChihuahuaJoseArturoMataMartinez.pdf </t>
  </si>
  <si>
    <t>http://transparencia.profepa.gob.mx/Transparencia/CurriculumPublico2022/E08_CHIHUAHUA/CurriculumProfepaChihuahuaSergioAdanRodriguezGonzalez.pdf</t>
  </si>
  <si>
    <t>Agronomía</t>
  </si>
  <si>
    <t xml:space="preserve">http://transparencia.profepa.gob.mx/Transparencia/CurriculumPublico2022/E08_CHIHUAHUA/CurriculumProfepaChihuahuaJosCarlosOrtegaAcosta.pdf </t>
  </si>
  <si>
    <t xml:space="preserve">http://transparencia.profepa.gob.mx/Transparencia/CurriculumPublico2022/E08_CHIHUAHUA/CurriculumProfepaChihuahuaJoseLuisManriquezSigala.pdf </t>
  </si>
  <si>
    <t xml:space="preserve">http://transparencia.profepa.gob.mx/Transparencia/CurriculumPublico2022/E08_CHIHUAHUA/CurriculumProfepaChihuahuaJuanCarlosOrpinelChaparro.pdf </t>
  </si>
  <si>
    <t xml:space="preserve">http://transparencia.profepa.gob.mx/Transparencia/CurriculumPublico2022/E08_CHIHUAHUA/CurriculumProfepaChihuahuaJuanCarlosSegura.pdf </t>
  </si>
  <si>
    <t>http://transparencia.profepa.gob.mx/Transparencia/CurriculumPublico2022/E08_CHIHUAHUA/CurriculumProfepaChihuahuaLiliaAideGonzalezBermudez.pdf</t>
  </si>
  <si>
    <t>http://transparencia.profepa.gob.mx/Transparencia/CurriculumPublico2022/E08_CHIHUAHUA/CurriculumProfepaChihuahuaThelmaCeciliaBravoOntiveros.pdf</t>
  </si>
  <si>
    <t xml:space="preserve">http://transparencia.profepa.gob.mx/Transparencia/CurriculumPublico2022/E08_CHIHUAHUA/CurriculumProfepaChihuahuaManuelAntonioSanchezCastro.pdf </t>
  </si>
  <si>
    <t xml:space="preserve">http://transparencia.profepa.gob.mx/Transparencia/CurriculumPublico2022/E08_CHIHUAHUA/CurriculumProfepaChihuahuaMarcoAntonioChavezJurado.pdf </t>
  </si>
  <si>
    <t xml:space="preserve">http://transparencia.profepa.gob.mx/Transparencia/CurriculumPublico2022/E08_CHIHUAHUA/CurriculumProfepaChihuahuaMiguelAngelRamosdelaVega.pdf </t>
  </si>
  <si>
    <t xml:space="preserve">http://transparencia.profepa.gob.mx/Transparencia/CurriculumPublico2022/E08_CHIHUAHUA/CurriculumProfepaChihuahuaPedroLunaLuevanos.pdf </t>
  </si>
  <si>
    <t xml:space="preserve">http://transparencia.profepa.gob.mx/Transparencia/CurriculumPublico2022/E08_CHIHUAHUA/CurriculumProfepaChihuahuaRaulVerduzcoNunez.pdf </t>
  </si>
  <si>
    <t xml:space="preserve">http://transparencia.profepa.gob.mx/Transparencia/CurriculumPublico2022/E08_CHIHUAHUA/CurriculumProfepaChihuahuaJoelLeyvaFranco.pdf </t>
  </si>
  <si>
    <t xml:space="preserve">http://transparencia.profepa.gob.mx/Transparencia/CurriculumPublico2022/E05_COAHUILA/CurriculumProfepaCoahuilaGerardoJavierGarzaTrejo.pdf </t>
  </si>
  <si>
    <t>http://transparencia.profepa.gob.mx/Transparencia/CurriculumPublico2022/E05_COAHUILA/CurriculumProfepaCoahuilaGerardoJavierGarzaTrejo.pdf</t>
  </si>
  <si>
    <t>http://transparencia.profepa.gob.mx/Transparencia/CurriculumPublico2022/E05_COAHUILA/CurriculumProfepaCoahuilafsaiasAlmarazBocanegra.pdf</t>
  </si>
  <si>
    <t xml:space="preserve">http://transparencia.profepa.gob.mx/Transparencia/CurriculumPublico2022/E05_COAHUILA/CurriculumProfepaCoahuilaJesusEduardoCarranzaVillarreal.pdf </t>
  </si>
  <si>
    <t>http://transparencia.profepa.gob.mx/Transparencia/CurriculumPublico2022/E05_COAHUILA/CurricullumProfepaCoahuilaJoseAlfredoMonsivaisCaldera.pdf</t>
  </si>
  <si>
    <t xml:space="preserve">http://transparencia.profepa.gob.mx/Transparencia/CurriculumPublico2022/E05_COAHUILA/CurricullumProfepaCoahuilaJoseGuadalupeJuarezMartinez.pdf </t>
  </si>
  <si>
    <t xml:space="preserve">http://transparencia.profepa.gob.mx/Transparencia/CurriculumPublico2022/E05_COAHUILA/CurricullumProfepaCoahuilaJuanJimenezFlores.pdf </t>
  </si>
  <si>
    <t xml:space="preserve">http://transparencia.profepa.gob.mx/Transparencia/CurriculumPublico2022/E05_COAHUILA/CurricullumProfepaCoahuilaJuanMartinezAlcala.pdf </t>
  </si>
  <si>
    <t xml:space="preserve">http://transparencia.profepa.gob.mx/Transparencia/CurriculumPublico2022/E05_COAHUILA/CurricullumProfepaCoahuilaJuanAntonioAlcalaVizcarra.pdf </t>
  </si>
  <si>
    <t>Medicina</t>
  </si>
  <si>
    <t xml:space="preserve">http://transparencia.profepa.gob.mx/Transparencia/CurriculumPublico2022/E05_COAHUILA/CurriculumProfepaCoahuilaLuisAlbertoBeltranValadez.pdf </t>
  </si>
  <si>
    <t xml:space="preserve">http://transparencia.profepa.gob.mx/Transparencia/CurriculumPublico2022/E05_COAHUILA/CurriculumProfepaCoahuilaMiguelAngelRamirezTello.pdf </t>
  </si>
  <si>
    <t xml:space="preserve">http://transparencia.profepa.gob.mx/Transparencia/CurriculumPublico2022/E05_COAHUILA/CurriculumProfepaCoahuilaRaulAlejandroAraizaVargas.pdf </t>
  </si>
  <si>
    <t xml:space="preserve">http://transparencia.profepa.gob.mx/Transparencia/CurriculumPublico2022/E05_COAHUILA/CurriculumProfepaCoahuilaRocioViridianaGonzalezDelgado.pdf </t>
  </si>
  <si>
    <t>Ciencias Políticas y Administración Pública</t>
  </si>
  <si>
    <t>http://transparencia.profepa.gob.mx/Transparencia/CurriculumPublico2022/E05_COAHUILA/CurriculumProfepaCoahuilaVeronicaRodriguezMarquez.pdf</t>
  </si>
  <si>
    <t xml:space="preserve">http://transparencia.profepa.gob.mx/Transparencia/CurriculumPublico2022/E06_COLIMA/CurriculumProfepaColimaMariaHeliodoraMezaVelazquez.pdf </t>
  </si>
  <si>
    <t xml:space="preserve">http://transparencia.profepa.gob.mx/Transparencia/CurriculumPublico2022/E06_COLIMA/CurriculumProfepaColimaNormaLorenaFloresRodriguez.pdf </t>
  </si>
  <si>
    <t xml:space="preserve">http://transparencia.profepa.gob.mx/Transparencia/CurriculumPublico2022/E06_COLIMA/CurriculumProfepaColimaVeronicaBenitesVirgen.pdf </t>
  </si>
  <si>
    <t>http://transparencia.profepa.gob.mx/Transparencia/CurriculumPublico2022/E06_COLIMA/CurriculumProfepaColimaIrvingEnriqueLandinOrtega.pdf</t>
  </si>
  <si>
    <t>http://transparencia.profepa.gob.mx/Transparencia/CurriculumPublico2022/E06_COLIMA/CurriculumProfepaCollimaJoelGarciaRodriguez.pdf</t>
  </si>
  <si>
    <t xml:space="preserve">http://transparencia.profepa.gob.mx/Transparencia/CurriculumPublico2022/E06_COLIMA/CurriculumProfepaColimaZoilaDulceCejaRodriguez.pdf </t>
  </si>
  <si>
    <t xml:space="preserve">http://transparencia.profepa.gob.mx/Transparencia/CurriculumPublico2022/E10%20_DURANGO/CurriculumProfepaDurangoCarlosAragonHuizar.pdf </t>
  </si>
  <si>
    <t xml:space="preserve">http://transparencia.profepa.gob.mx/Transparencia/CurriculumPublico2022/E10%20_DURANGO/CurriculumProfepaDurangoClaudiaElenaSotoAlvarez.pdf </t>
  </si>
  <si>
    <t xml:space="preserve">http://transparencia.profepa.gob.mx/Transparencia/CurriculumPublico2022/E10%20_DURANGO/CurriculumProfepaDurangoJaimeAzaelGarciaRocha.pdf </t>
  </si>
  <si>
    <t xml:space="preserve">http://transparencia.profepa.gob.mx/Transparencia/CurriculumPublico2022/E10%20_DURANGO/CurriculumProfepaDurangoJesusNavarroCastaneda.pdf </t>
  </si>
  <si>
    <t>http://transparencia.profepa.gob.mx/Transparencia/CurriculumPublico2022/E10%20_DURANGO/CurriculumProfepaDurangoOscarNoeDelgadoGutierrez.pdf</t>
  </si>
  <si>
    <t>Ciencias Forestales</t>
  </si>
  <si>
    <t xml:space="preserve">http://transparencia.profepa.gob.mx/Transparencia/CurriculumPublico2022/E10%20_DURANGO/CurriculumProfepaDurangoJoseAngelLuevanosRaygoza.pdf </t>
  </si>
  <si>
    <t xml:space="preserve">http://transparencia.profepa.gob.mx/Transparencia/CurriculumPublico2022/E10%20_DURANGO/CurriculumProfepaDurangoJoseLuisReyesMunoz.pdf </t>
  </si>
  <si>
    <t xml:space="preserve">http://transparencia.profepa.gob.mx/Transparencia/CurriculumPublico2022/E10%20_DURANGO/CurriculumProfepaDurangoNancyOliverosMorales.pdf </t>
  </si>
  <si>
    <t xml:space="preserve">http://transparencia.profepa.gob.mx/Transparencia/CurriculumPublico2022/E10%20_DURANGO/CurriculumProfepaDurangoOceasGutierrezSaucedo.pdf </t>
  </si>
  <si>
    <t>http://transparencia.profepa.gob.mx/Transparencia/CurriculumPublico2022/E11_GUANAJUATO/CurriculimProfepaGuanajuatoArmandoRamirezGarcia.pdf</t>
  </si>
  <si>
    <t xml:space="preserve">http://transparencia.profepa.gob.mx/Transparencia/CurriculumPublico2022/E11_GUANAJUATO/CurriculumProfepaGuanajuatoCarlosIvanCoronaAndrade.pdf </t>
  </si>
  <si>
    <t xml:space="preserve">http://transparencia.profepa.gob.mx/Transparencia/CurriculumPublico2022/E11_GUANAJUATO/CurriculumProfepaGuanjauatoJavierContrerasGarcia.pdf </t>
  </si>
  <si>
    <t>http://transparencia.profepa.gob.mx/Transparencia/CurriculumPublico2022/E11_GUANAJUATO/CurriculumProfepaGuanajuatoJoaquinRodriguezEspinosa.pdf</t>
  </si>
  <si>
    <t xml:space="preserve">http://transparencia.profepa.gob.mx/Transparencia/CurriculumPublico2022/E11_GUANAJUATO/CurriculumProfepaGuanajuatoLauraGeorginaRamirezGamino.pdf </t>
  </si>
  <si>
    <t xml:space="preserve">http://transparencia.profepa.gob.mx/Transparencia/CurriculumPublico2022/E11_GUANAJUATO/CurriculumProfepaGuanajuatoLorenaGonzalezMartinez.pdf </t>
  </si>
  <si>
    <t xml:space="preserve">http://transparencia.profepa.gob.mx/Transparencia/CurriculumPublico2022/E11_GUANAJUATO/CurriculumProfepaGuanajuatoLucinaSantiagoArellanes.pdf </t>
  </si>
  <si>
    <t>http://transparencia.profepa.gob.mx/Transparencia/CurriculumPublico2022/E11_GUANAJUATO/CurriculumProfepaGuanajuatoJesusAlbertoArriagaMaldonado.pdf</t>
  </si>
  <si>
    <t>http://transparencia.profepa.gob.mx/Transparencia/CurriculumPublico2022/E11_GUANAJUATO/CurriculumProfepaGuanajuatoMargaritaMendezTorres.pdf</t>
  </si>
  <si>
    <t xml:space="preserve">http://transparencia.profepa.gob.mx/Transparencia/CurriculumPublico2022/E11_GUANAJUATO/CurriculumProfepaGuanajuatoMariadeJesusGonzalezHernandez.pdf </t>
  </si>
  <si>
    <t>http://transparencia.profepa.gob.mx/Transparencia/CurriculumPublico2022/E11_GUANAJUATO/CurriculumProfepaGuanajuatoMarthaPatriciaDiazCamacho.pdf</t>
  </si>
  <si>
    <t xml:space="preserve">http://transparencia.profepa.gob.mx/Transparencia/CurriculumPublico2022/E12_GUERRERO/CirriculumProfepaGuerreroAmadoSanchezOrtiz.pdf </t>
  </si>
  <si>
    <t xml:space="preserve">http://transparencia.profepa.gob.mx/Transparencia/CurriculumPublico2022/E12_GUERRERO/CurriculumProfepaGuerreroErikaGarciaPanfilo.pdf </t>
  </si>
  <si>
    <t xml:space="preserve">http://transparencia.profepa.gob.mx/Transparencia/CurriculumPublico2022/E12_GUERRERO/CurriculumProfepaGuerreroJairGarciaBlanco.pdf </t>
  </si>
  <si>
    <t xml:space="preserve">http://transparencia.profepa.gob.mx/Transparencia/CurriculumPublico2022/E12_GUERRERO/CurriculumProfepaGuerreroMagaliNunezMederos.pdf </t>
  </si>
  <si>
    <t xml:space="preserve">http://transparencia.profepa.gob.mx/Transparencia/CurriculumPublico2022/E12_GUERRERO/CurriculumProfepaGuerreroOmarEduardoMagallanesTelumbre.pdf </t>
  </si>
  <si>
    <t xml:space="preserve">http://transparencia.profepa.gob.mx/Transparencia/CurriculumPublico2022/E12_GUERRERO/CurriculumProfepaGuerreroRobertoAntonioMaturinoVazquez.pdf </t>
  </si>
  <si>
    <t xml:space="preserve">http://transparencia.profepa.gob.mx/Transparencia/CurriculumPublico2022/E12_GUERRERO/CurriculumProfepaGuerreroVenturaNandiPascasio.pdf </t>
  </si>
  <si>
    <t xml:space="preserve">http://transparencia.profepa.gob.mx/Transparencia/CurriculumPublico2022/E12_GUERRERO/CurriculumProfepaGuerreroVictorManuelGarciaGuerra.pdf </t>
  </si>
  <si>
    <t>http://transparencia.profepa.gob.mx/Transparencia/CurriculumPublico2022/E12_GUERRERO/CurriculumProfepaGuerreroVictorManuelCarpioNunez.pdf</t>
  </si>
  <si>
    <t xml:space="preserve">http://transparencia.profepa.gob.mx/Transparencia/CurriculumPublico2022/E13_HIDALGO/CurriculumProfepaHidalgoAmancioMorenoSalazar.pdf </t>
  </si>
  <si>
    <t xml:space="preserve">http://transparencia.profepa.gob.mx/Transparencia/CurriculumPublico2022/E13_HIDALGO/CurriculumProfepaHidalgoAntonioMirandaLira.pdf </t>
  </si>
  <si>
    <t xml:space="preserve">http://transparencia.profepa.gob.mx/Transparencia/CurriculumPublico2022/E13_HIDALGO/CurriculumProfepaHidalgoAzzaelIslasSantillan.pdf </t>
  </si>
  <si>
    <t>http://transparencia.profepa.gob.mx/Transparencia/CurriculumPublico2022/E13_HIDALGO/CurriculumProfepaHidalgoJacintoRamirezFlores.pdf</t>
  </si>
  <si>
    <t xml:space="preserve">http://transparencia.profepa.gob.mx/Transparencia/CurriculumPublico2022/E13_HIDALGO/CurriculumProfepaHidalgoLuceroEstradaLopez.pdf </t>
  </si>
  <si>
    <t xml:space="preserve">http://transparencia.profepa.gob.mx/Transparencia/CurriculumPublico2022/E13_HIDALGO/CurriculumProfepaHidalgoSergioZamoraVilledas.pdf </t>
  </si>
  <si>
    <t xml:space="preserve">http://transparencia.profepa.gob.mx/Transparencia/CurriculumPublico2022/E13_HIDALGO/CurriculumProfepaHidalgoVirginiaLopezRamirez.pdf </t>
  </si>
  <si>
    <t xml:space="preserve">http://transparencia.profepa.gob.mx/Transparencia/CurriculumPublico2022/E14_JALISCO/CurriculumProfepaJaliscoAngelaIsabelValenciaJauregui.pdf </t>
  </si>
  <si>
    <t xml:space="preserve">http://transparencia.profepa.gob.mx/Transparencia/CurriculumPublico2022/E14_JALISCO/CurriculumProfepaJaliscoCeciliaSanchezValdes.pdf </t>
  </si>
  <si>
    <t xml:space="preserve">http://transparencia.profepa.gob.mx/Transparencia/CurriculumPublico2022/E14_JALISCO/CurriculumProfepaJaliscoClaudiaFabiolaMendezMartinez.pdf </t>
  </si>
  <si>
    <t xml:space="preserve">http://transparencia.profepa.gob.mx/Transparencia/CurriculumPublico2022/E14_JALISCO/CurriculumProfepaJaliscoFranciscoJavierGarciaContreras.pdf </t>
  </si>
  <si>
    <t xml:space="preserve">http://transparencia.profepa.gob.mx/Transparencia/CurriculumPublico2022/E14_JALISCO/CurriculumProfepaJaliscoJorgeLuisHernandezZavala.pdf </t>
  </si>
  <si>
    <t xml:space="preserve">http://transparencia.profepa.gob.mx/Transparencia/CurriculumPublico2022/E14_JALISCO/CurriculumProfepaJaliscoJoseJuanGonzalezPerez.pdf </t>
  </si>
  <si>
    <t xml:space="preserve">http://transparencia.profepa.gob.mx/Transparencia/CurriculumPublico2022/E14_JALISCO/CurriculumProfepaJaliscoMarthaPatriciaLaraAlcala.pdf </t>
  </si>
  <si>
    <t xml:space="preserve">http://transparencia.profepa.gob.mx/Transparencia/CurriculumPublico2022/E14_JALISCO/CurriculumProfepaJaliscoMartinFranciscoRiveraNunez.pdf  </t>
  </si>
  <si>
    <t xml:space="preserve">http://transparencia.profepa.gob.mx/Transparencia/CurriculumPublico2022/E14_JALISCO/CurriculumProfepaJaliscoMiguelAngelRabagoJimenez.pdf </t>
  </si>
  <si>
    <t>http://transparencia.profepa.gob.mx/Transparencia/CurriculumPublico2022/E14_JALISCO/CurriculumProfepaJaliscoRosalbaFranciscoVicencio.pdf</t>
  </si>
  <si>
    <t>http://transparencia.profepa.gob.mx/Transparencia/CurriculumPublico2022/E15_ESTADO_DE_MEXICO/CurriculumProfepaEdoMexAlejandraEstelaAlvaRomeo.pdf</t>
  </si>
  <si>
    <t>http://transparencia.profepa.gob.mx/Transparencia/CurriculumPublico2022/E15_ESTADO_DE_MEXICO/CurriculumProfepaEdoMexAntonioMercadoRamirez.pdf</t>
  </si>
  <si>
    <t xml:space="preserve">http://transparencia.profepa.gob.mx/Transparencia/CurriculumPublico2022/E15_ESTADO_DE_MEXICO/CurriculumProfepaEdoMexFedericoOrtizFlores.pdf </t>
  </si>
  <si>
    <t>http://transparencia.profepa.gob.mx/Transparencia/CurriculumPublico2022/E15_ESTADO_DE_MEXICO/CurriculumProfepaEdoMexJoseAlejandroDiazManon.pdf</t>
  </si>
  <si>
    <t>http://transparencia.profepa.gob.mx/Transparencia/CurriculumPublico2022/E15_ESTADO_DE_MEXICO/CurriculumProfepaEdoMexLauraSerranoAnguiano.pdf</t>
  </si>
  <si>
    <t>http://transparencia.profepa.gob.mx/Transparencia/CurriculumPublico2022/E15_ESTADO_DE_MEXICO/CurriculumProfepaEdoMexLauraRafaelaColonIzquierdo.pdf</t>
  </si>
  <si>
    <t>Geografía</t>
  </si>
  <si>
    <t>http://transparencia.profepa.gob.mx/Transparencia/CurriculumPublico2022/E15_ESTADO_DE_MEXICO/CurriculumProfepaEdoMexLisbetCruzGodinez.pdf</t>
  </si>
  <si>
    <t xml:space="preserve">http://transparencia.profepa.gob.mx/Transparencia/CurriculumPublico2022/E15_ESTADO_DE_MEXICO/CurriculumProfepaEdoMexMariaEstherMoralesMorales.pdf </t>
  </si>
  <si>
    <t xml:space="preserve">http://transparencia.profepa.gob.mx/Transparencia/CurriculumPublico2022/E15_ESTADO_DE_MEXICO/CurriculumProfepaEdoMexRaulGonzalezGonzalez.pdf </t>
  </si>
  <si>
    <t xml:space="preserve">http://transparencia.profepa.gob.mx/Transparencia/CurriculumPublico2022/E15_ESTADO_DE_MEXICO/CurriculumProfepaEdoMexRogelioEstradaGonzalez.pdf </t>
  </si>
  <si>
    <t xml:space="preserve">http://transparencia.profepa.gob.mx/Transparencia/CurriculumPublico2022/E15_ESTADO_DE_MEXICO/CurriculumProfepaEdoMexRubenPalomaresDelgado.pdf </t>
  </si>
  <si>
    <t xml:space="preserve">http://transparencia.profepa.gob.mx/Transparencia/CurriculumPublico2022/E15_ESTADO_DE_MEXICO/CurriculumProfepaEdoMexTonatiuArteagaHernandez.pdf </t>
  </si>
  <si>
    <t>http://transparencia.profepa.gob.mx/Transparencia/CurriculumPublico2022/E15_ESTADO_DE_MEXICO/CurriculumProfepaEdoMexicoCarlosAlejandroNogueraBarranco.pdf</t>
  </si>
  <si>
    <t>http://transparencia.profepa.gob.mx/Transparencia/CurriculumPublico2022/E15_ESTADO_DE_MEXICO/CurriculumProfepaEdoMexEfrenArguelloGuerra.pdf</t>
  </si>
  <si>
    <t>http://transparencia.profepa.gob.mx/Transparencia/CurriculumPublico2022/E15_ESTADO_DE_MEXICO/CurriculumProfepaEdoMexRubenPalomaresDelgado.pdf</t>
  </si>
  <si>
    <t>Desarrollo Agropecuario</t>
  </si>
  <si>
    <t>http://transparencia.profepa.gob.mx/Transparencia/CurriculumPublico2022/E16_MIICHOACAN/CurriculumProfepaMichoacanMiguelAngelBarreraGaleana.pdf</t>
  </si>
  <si>
    <t>http://transparencia.profepa.gob.mx/Transparencia/CurriculumPublico2022/E16_MIICHOACAN/CurriculumProfepaMichoacanGuillermoCastroCamacho.pdf</t>
  </si>
  <si>
    <t>http://transparencia.profepa.gob.mx/Transparencia/CurriculumPublico2022/E16_MIICHOACAN/CurriculumProfepaMichoacanVicenteCabezaCoria.pdf</t>
  </si>
  <si>
    <t xml:space="preserve">http://transparencia.profepa.gob.mx/Transparencia/CurriculumPublico2022/E16_MIICHOACAN/CurriculimProfepaMichoacanMariaMagdalenaGarciaRios.pdf </t>
  </si>
  <si>
    <t>http://transparencia.profepa.gob.mx/Transparencia/CurriculumPublico2022/E16_MIICHOACAN/CurriculumProfepaMichoacanMarcoAntonioMendezCortez.pdf</t>
  </si>
  <si>
    <t>http://transparencia.profepa.gob.mx/Transparencia/CurriculumPublico2022/E16_MIICHOACAN/CurriculumProfepaMichoacanSergioFranciscoMendozaGarcia.pdf</t>
  </si>
  <si>
    <t>http://transparencia.profepa.gob.mx/Transparencia/CurriculumPublico2022/E16_MIICHOACAN/CurriculumProfepaMichoacanLuzMariaPinonHernandez.pdf</t>
  </si>
  <si>
    <t>http://transparencia.profepa.gob.mx/Transparencia/CurriculumPublico2022/E16_MIICHOACAN/CurriculumProfepaMichoacanCarlosSergioZamoraLuna.pdf</t>
  </si>
  <si>
    <t>http://transparencia.profepa.gob.mx/Transparencia/CurriculumPublico2022/E16_MIICHOACAN/CurriculumProfepaMichoacanFranciscoGerardoArozmendiHernandez.pdf</t>
  </si>
  <si>
    <t>http://transparencia.profepa.gob.mx/Transparencia/CurriculumPublico2022/E16_MIICHOACAN/CurriculumProfepaEdoMichoacanClaudiaLilianaSaucedoCervantes.pdf</t>
  </si>
  <si>
    <t>http://transparencia.profepa.gob.mx/Transparencia/CurriculumPublico2022/E16_MIICHOACAN/CurriculumProfepaMichoacanMarcoAntonioPenaAlfaro.pdf</t>
  </si>
  <si>
    <t>ingeniería Ambierntal</t>
  </si>
  <si>
    <t>http://transparencia.profepa.gob.mx/Transparencia/CurriculumPublico2022/E16_MIICHOACAN/CurriculumProfepaMichoacancCarlosZujraiAlexandrovichGuzmanGarcia.pdf</t>
  </si>
  <si>
    <t>http://transparencia.profepa.gob.mx/Transparencia/CurriculumPublico2022/E16_MIICHOACAN/CurriculumProfepaMichoacanAlejandraAvelinaRamosVargas.pdf</t>
  </si>
  <si>
    <t xml:space="preserve">http://transparencia.profepa.gob.mx/Transparencia/CurriculumPublico2022/E17_MORELOS/CurriculumProfepaMorelosJoseAntonioCastroMartinez.pdf </t>
  </si>
  <si>
    <t>http://transparencia.profepa.gob.mx/Transparencia/CurriculumPublico2022/E17_MORELOS/CurriculumProfepaMorelosJavierMartinezSilvestre.pdf</t>
  </si>
  <si>
    <t>http://transparencia.profepa.gob.mx/Transparencia/CurriculumPublico2022/E17_MORELOS/CurriculumProfepaMorelosManuelMiguelMonzonReyes.pdf</t>
  </si>
  <si>
    <t>http://transparencia.profepa.gob.mx/Transparencia/CurriculumPublico2022/E17_MORELOS/CurriculumProfepaMorelosAmadoSandovalArenas.pdf</t>
  </si>
  <si>
    <t>http://transparencia.profepa.gob.mx/Transparencia/CurriculumPublico2022/E17_MORELOS/CurriculumProfepaMorelosEsperanzaZenilSandoval.pdf</t>
  </si>
  <si>
    <t>http://transparencia.profepa.gob.mx/Transparencia/CurriculumPublico2022/E17_MORELOS/CurriculumProfepaMorelosIsraelSanchezPastrana.pdf</t>
  </si>
  <si>
    <t>http://transparencia.profepa.gob.mx/Transparencia/CurriculumPublico2022/E17_MORELOS/CurriculumProfepaMorelosMaribelMarinVazquez.pdf</t>
  </si>
  <si>
    <t>http://transparencia.profepa.gob.mx/Transparencia/CurriculumPublico2022/E17_MORELOS/CurriculumProfepaMorelosJoseRubenGomezGonzaLez.pdf</t>
  </si>
  <si>
    <t>http://transparencia.profepa.gob.mx/Transparencia/CurriculumPublico2022/E17_MORELOS/CurriculumProfepaEdoMorelosBaltazarPortugalGonzalez.pdf</t>
  </si>
  <si>
    <t>http://transparencia.profepa.gob.mx/Transparencia/CurriculumPublico2022/E18_NAYARIT/CurriculumProfepaNayaritLibiaAndreaGarciaGarcia.pdf</t>
  </si>
  <si>
    <t>http://transparencia.profepa.gob.mx/Transparencia/CurriculumPublico2022/E18_NAYARIT/CurriculumProfepaNayaritErnestoMartinezMunoz.pdf</t>
  </si>
  <si>
    <t>http://transparencia.profepa.gob.mx/Transparencia/CurriculumPublico2022/E18_NAYARIT/CurriculumProfepaNayaritOsvaldoNavarroRodriguez.pdf</t>
  </si>
  <si>
    <t>http://transparencia.profepa.gob.mx/Transparencia/CurriculumPublico2022/E18_NAYARIT/CurriculumProfepaNayaritEnriquePulidoAlegria.pdf</t>
  </si>
  <si>
    <t>http://transparencia.profepa.gob.mx/Transparencia/CurriculumPublico2022/E18_NAYARIT/CurriculumProfepaNayaritSergioOctavioRodriguezSanchez.pdf</t>
  </si>
  <si>
    <t>http://transparencia.profepa.gob.mx/Transparencia/CurriculumPublico2022/E18_NAYARIT/CurriculumProfepaNayaritSalvadorMunozRamirez.pdf</t>
  </si>
  <si>
    <t>http://transparencia.profepa.gob.mx/Transparencia/CurriculumPublico2022/E18_NAYARIT/CurriculumProfepaNayaritAdrianSanchezEstrada.pdf</t>
  </si>
  <si>
    <t>http://transparencia.profepa.gob.mx/Transparencia/CurriculumPublico2022/E18_NAYARIT/CurriculumProfepaNayaritJulioMissaelGarciaFlores.pdf</t>
  </si>
  <si>
    <t>http://transparencia.profepa.gob.mx/Transparencia/CurriculumPublico2022/E18_NAYARIT/CurriculumProfepaEdoNayaritLeslyAbigailSolisPecero.pdf</t>
  </si>
  <si>
    <t>http://transparencia.profepa.gob.mx/Transparencia/CurriculumPublico2022/E18_NAYARIT/CurriculumProfepaNayaritJuanaNaggaiFuentesCastrejon.pdf</t>
  </si>
  <si>
    <t>http://transparencia.profepa.gob.mx/Transparencia/CurriculumPublico2022/E19_NUEVO_LEON/CurriculumProfepaNuevoLeonElvaGriseldaGarzaMorado.pdf</t>
  </si>
  <si>
    <t>http://transparencia.profepa.gob.mx/Transparencia/CurriculumPublico2022/E19_NUEVO_LEON/CurriculumProfepaNuevoLeonJoseGuerreroGonzalez.pdf</t>
  </si>
  <si>
    <t>http://transparencia.profepa.gob.mx/Transparencia/CurriculumPublico2022/E19_NUEVO_LEON/CurriculumProfepaNuevoLeonElviaGracielaMandujanoRoca.pdf</t>
  </si>
  <si>
    <t>http://transparencia.profepa.gob.mx/Transparencia/CurriculumPublico2022/E19_NUEVO_LEON/CurriculumProfepaNuevoLeonPerlaJazminOrtizdeLeon.pdf</t>
  </si>
  <si>
    <t>Ingeniaría Industrial</t>
  </si>
  <si>
    <t>http://transparencia.profepa.gob.mx/Transparencia/CurriculumPublico2022/E19_NUEVO_LEON/CurriculumProfepaNuevoLeonJavierAntonioGonzalezdelaCruz.pdf</t>
  </si>
  <si>
    <t>http://transparencia.profepa.gob.mx/Transparencia/CurriculumPublico2022/E19_NUEVO_LEON/CurriculumProfepaNuevoLeonMariaMayelaRodriguezPerales.pdf</t>
  </si>
  <si>
    <t>Ingenieería Forestal</t>
  </si>
  <si>
    <t>http://transparencia.profepa.gob.mx/Transparencia/CurriculumPublico2022/E19_NUEVO_LEON/CurriculumProfepaNuevoLeonAdrianRodriguezTrevino.pdf</t>
  </si>
  <si>
    <t>http://transparencia.profepa.gob.mx/Transparencia/CurriculumPublico2022/E19_NUEVO_LEON/CurriculumProfepaNuevoLeonLuisMarcelinoSalazarGonzalez.pdf</t>
  </si>
  <si>
    <t>http://transparencia.profepa.gob.mx/Transparencia/CurriculumPublico2022/E19_NUEVO_LEON/CurriculumProfepaNuevoLeonMoisesFloresVigueras.pdf</t>
  </si>
  <si>
    <t>http://transparencia.profepa.gob.mx/Transparencia/CurriculumPublico2022/E19_NUEVO_LEON/CurriculumProfepaNuevoLeonJoseAlejandroSelveraMancha.pdf</t>
  </si>
  <si>
    <t>http://transparencia.profepa.gob.mx/Transparencia/CurriculumPublico2022/E19_NUEVO_LEON/CurriculumProfepaNuevoLeonRufinaGuadalupeMartinezGarcia.pdf</t>
  </si>
  <si>
    <t>http://transparencia.profepa.gob.mx/Transparencia/CurriculumPublico2022/E20_OAXACA/rriculumProfepaOaxacaOscarBola%C3%B1osMorales.pdf</t>
  </si>
  <si>
    <t>http://transparencia.profepa.gob.mx/Transparencia/CurriculumPublico2022/E20_OAXACA/CurriculumProfepaOaxacaRufinoCruzdelaLuz.pdf</t>
  </si>
  <si>
    <t>http://transparencia.profepa.gob.mx/Transparencia/CurriculumPublico2022/E20_OAXACA/CurriculumProfepaOaxacaJoseManuelPachecoGonzalez.pdf</t>
  </si>
  <si>
    <t>http://transparencia.profepa.gob.mx/Transparencia/CurriculumPublico2022/E20_OAXACA/CurriculumProfepaOaxacaPabloRodolfoRamirezRamirez.pdf</t>
  </si>
  <si>
    <t>http://transparencia.profepa.gob.mx/Transparencia/CurriculumPublico2022/E20_OAXACA/CurriculumProfepaOaxacaPedroEnriquezRios.pdf</t>
  </si>
  <si>
    <t>Informática</t>
  </si>
  <si>
    <t>http://transparencia.profepa.gob.mx/Transparencia/CurriculumPublico2022/E20_OAXACA/CurriculumProfepaOaxacaEricRamiroZuritaAquino.pdf</t>
  </si>
  <si>
    <t>http://transparencia.profepa.gob.mx/Transparencia/CurriculumPublico2022/E20_OAXACA/CurriculumProfepaOaxacaEsthelaHernandezvasquez.pdf</t>
  </si>
  <si>
    <t>http://transparencia.profepa.gob.mx/Transparencia/CurriculumPublico2022/E20_OAXACA/CurriculumProfepaOaxacaRomelCristobalMartinez.pdf</t>
  </si>
  <si>
    <t>http://transparencia.profepa.gob.mx/Transparencia/CurriculumPublico2022/E20_OAXACA/CurriculumProfepaOaxacaJavierRuizPerez.pdf</t>
  </si>
  <si>
    <t xml:space="preserve">http://transparencia.profepa.gob.mx/Transparencia/CurriculumPublico2022/E20_OAXACA/CurriculumProfepaOaxacaMarthaPatriciaFernandezHernandez.pdf </t>
  </si>
  <si>
    <t xml:space="preserve">http://transparencia.profepa.gob.mx/Transparencia/CurriculumPublico2022/E20_OAXACA/CurriculumProfepaOaxacaLudwinAcevedoGijada.pdf </t>
  </si>
  <si>
    <t>Ingeniería Forestal</t>
  </si>
  <si>
    <t>http://transparencia.profepa.gob.mx/Transparencia/CurriculumPublico2022/E20_OAXACA/CurriculumProfepaOaxacaSantosdelaCruzMartin.pdf</t>
  </si>
  <si>
    <t>http://transparencia.profepa.gob.mx/Transparencia/CurriculumPublico2022/E20_OAXACA/CurriculumProfepaOaxacaMiguelToledoArteaga.pdf</t>
  </si>
  <si>
    <t>http://transparencia.profepa.gob.mx/Transparencia/CurriculumPublico2022/E20_OAXACA/CurriculumProfepaOaxacaPolicarpoLopezLopez.pdf</t>
  </si>
  <si>
    <t>http://transparencia.profepa.gob.mx/Transparencia/CurriculumPublico2022/E20_OAXACA/CurriculumProfepaOaxacaCarlosAyalaHilario.pdf</t>
  </si>
  <si>
    <t>http://transparencia.profepa.gob.mx/Transparencia/CurriculumPublico2022/E21_PUEBLA/CurriculumProfepaPueblaMartinEspinosaFaz.pdf</t>
  </si>
  <si>
    <t>http://transparencia.profepa.gob.mx/Transparencia/CurriculumPublico2022/E21_PUEBLA/CurriculumProfepaPueblaJuanManuelFloresTristre.pdf</t>
  </si>
  <si>
    <t>http://transparencia.profepa.gob.mx/Transparencia/CurriculumPublico2022/E21_PUEBLA/CurriculumProfepaPueblaBeatrizHerreraMeza.pdf</t>
  </si>
  <si>
    <t>http://transparencia.profepa.gob.mx/Transparencia/CurriculumPublico2022/E21_PUEBLA/CurriculumProfepaPueblaFelicitasLunaTellez.pdf</t>
  </si>
  <si>
    <t>http://transparencia.profepa.gob.mx/Transparencia/CurriculumPublico2022/E21_PUEBLA/CurriculumProfepaPueblaFloribertoMilanCantero.pdf</t>
  </si>
  <si>
    <t>http://transparencia.profepa.gob.mx/Transparencia/CurriculumPublico2022/E21_PUEBLA/CurriculumProfepaPueblaAdrianRamirezGonzalez.pdf</t>
  </si>
  <si>
    <t>http://transparencia.profepa.gob.mx/Transparencia/CurriculumPublico2022/E21_PUEBLA/CurriculumProfepaPueblaHectorReyesFernandez.pdf</t>
  </si>
  <si>
    <t>Ingeniería Química</t>
  </si>
  <si>
    <t>http://transparencia.profepa.gob.mx/Transparencia/CurriculumPublico2022/E21_PUEBLA/CurriculumProfepaPueblaCarlosJesusRuizBecerra.pdf</t>
  </si>
  <si>
    <t>http://transparencia.profepa.gob.mx/Transparencia/CurriculumPublico2022/E21_PUEBLA/CurriculumProfepaPueblaVeronicaTorizCruz.pdf</t>
  </si>
  <si>
    <t>http://transparencia.profepa.gob.mx/Transparencia/CurriculumPublico2022/E21_PUEBLA/CurriculumProfepaPueblaJosedeJesusVergaraJuarez.pdf</t>
  </si>
  <si>
    <t>http://transparencia.profepa.gob.mx/Transparencia/CurriculumPublico2022/E21_PUEBLA/CurriculumProfepaPueblaEderPeraltaTorres.pdf</t>
  </si>
  <si>
    <t>http://transparencia.profepa.gob.mx/Transparencia/CurriculumPublico2022/E21_PUEBLA/CurriculumProfepaPueblaVeronicaJuarezLazaro.pdf</t>
  </si>
  <si>
    <t xml:space="preserve">http://transparencia.profepa.gob.mx/Transparencia/CurriculumPublico2022/E21_PUEBLA/CurriculumProfepaPueblaMariaElizabethPerezCastillo.pdf </t>
  </si>
  <si>
    <t>http://transparencia.profepa.gob.mx/Transparencia/CurriculumPublico2022/E21_PUEBLA/CurriculumProfepaPueblaBrissethVasquezVasquez.pdf</t>
  </si>
  <si>
    <t xml:space="preserve">http://transparencia.profepa.gob.mx/Transparencia/CurriculumPublico2022/E21_PUEBLA/CurriculumProfepaPueblaArturoSanRomanMejia.pdf </t>
  </si>
  <si>
    <t>http://transparencia.profepa.gob.mx/Transparencia/CurriculumPublico2022/E21_PUEBLA/CurriculumProfepaPueblaIgnacioMendezGonzalez.pdf</t>
  </si>
  <si>
    <t>http://transparencia.profepa.gob.mx/Transparencia/CurriculumPublico2022/E21_PUEBLA/CurriculumProfepaPueblaJoseRamonVelascoCalderon.pdf</t>
  </si>
  <si>
    <t>http://transparencia.profepa.gob.mx/Transparencia/CurriculumPublico2022/E21_PUEBLA/CurriculumProfepaPueblaDanielSanchezVazquez.pdf</t>
  </si>
  <si>
    <t xml:space="preserve">http://transparencia.profepa.gob.mx/Transparencia/CurriculumPublico2022/E21_PUEBLA/CurriculumProfepaPueblaMartinHernandezJoseAugusto.pdf </t>
  </si>
  <si>
    <t>http://transparencia.profepa.gob.mx/Transparencia/CurriculumPublico2022/E22_QUERETARO/CurriculumProfepaQueretaroMariaAntonietaEguiarteFruns.pdf</t>
  </si>
  <si>
    <t>http://transparencia.profepa.gob.mx/Transparencia/CurriculumPublico2022/E22_QUERETARO/CurriculumProfepaQueretaroGabrielZanattaPoegner.pdf</t>
  </si>
  <si>
    <t>http://transparencia.profepa.gob.mx/Transparencia/CurriculumPublico2022/E22_QUERETARO/CurriculumProfepaQueretaroJoseLuisSilvaOlvera.pdf</t>
  </si>
  <si>
    <t>http://transparencia.profepa.gob.mx/Transparencia/CurriculumPublico2022/E22_QUERETARO/CurriculumProfepaQueretaroJulioCesarLeonEstrada.pdf</t>
  </si>
  <si>
    <t>http://transparencia.profepa.gob.mx/Transparencia/CurriculumPublico2022/E22_QUERETARO/CurriculumProfepaQueretaroAraceliFabiolaOlveraMontero.pdf</t>
  </si>
  <si>
    <t>http://transparencia.profepa.gob.mx/Transparencia/CurriculumPublico2022/E22_QUERETARO/CurriculumProfepaEdoQueretaroCarinaAguillonVazquez.pdf</t>
  </si>
  <si>
    <t>http://transparencia.profepa.gob.mx/Transparencia/CurriculumPublico2022/E23_QUINTANA_ROO/CurriculumProfepaQuintanaRooJoseOrlandoAlonzoPuch.pdf</t>
  </si>
  <si>
    <t>http://transparencia.profepa.gob.mx/Transparencia/CurriculumPublico2022/E23_QUINTANA_ROO/CurriculumProfepaQuintanaRooAntonioPorfirioJimenezVentura.pdf</t>
  </si>
  <si>
    <t>http://transparencia.profepa.gob.mx/Transparencia/CurriculumPublico2022/E23_QUINTANA_ROO/CurriculumProfepaQuintanaRooNoeDemetrioKuChan.pdf</t>
  </si>
  <si>
    <t>http://transparencia.profepa.gob.mx/Transparencia/CurriculumPublico2022/E23_QUINTANA_ROO/CurriculumProfepaQuintanaRooHumbertoMexCupul.pdf</t>
  </si>
  <si>
    <t>http://transparencia.profepa.gob.mx/Transparencia/CurriculumPublico2022/E23_QUINTANA_ROO/CurriculumProfepaQuintanaRooDianaCeciliaLaraVidal.pdf</t>
  </si>
  <si>
    <t xml:space="preserve">http://transparencia.profepa.gob.mx/Transparencia/CurriculumPublico2022/E23_QUINTANA_ROO/CurriculumProfepaQuintanaRooNidelviaGuadalupeAnguasAmbrosio.pdf </t>
  </si>
  <si>
    <t xml:space="preserve">http://transparencia.profepa.gob.mx/Transparencia/CurriculumPublico2022/E23_QUINTANA_ROO/CurriculumProfepaQuintanaRooZuliaMarlendelSPechSalas.pdf </t>
  </si>
  <si>
    <t xml:space="preserve">http://transparencia.profepa.gob.mx/Transparencia/CurriculumPublico2022/E23_QUINTANA_ROO/CurriculumProfepaQuintanaRooRubiEstelaArandaDuran.pdf </t>
  </si>
  <si>
    <t>Ingeniería en Biotécnia</t>
  </si>
  <si>
    <t xml:space="preserve">http://transparencia.profepa.gob.mx/Transparencia/CurriculumPublico2022/E23_QUINTANA_ROO/CurriculumProfepaQuintanaRooEsdrasNainBuenfilJimenez.pdf </t>
  </si>
  <si>
    <t>Veterinaria y Zootecnia</t>
  </si>
  <si>
    <t xml:space="preserve">http://transparencia.profepa.gob.mx/Transparencia/CurriculumPublico2022/E23_QUINTANA_ROO/CurriculumProfepaQuintanaRooRaymundoMIguelRosasMondragon.pdf </t>
  </si>
  <si>
    <t xml:space="preserve">http://transparencia.profepa.gob.mx/Transparencia/CurriculumPublico2022/E23_QUINTANA_ROO/CurriculumProfepaQuintanaRooRaulAlbornozQuintal.pdf </t>
  </si>
  <si>
    <t>http://transparencia.profepa.gob.mx/Transparencia/CurriculumPublico2022/E23_QUINTANA_ROO/CurriculumProfepaQuintanaRooCarolEstrellaUuEspens.pdf</t>
  </si>
  <si>
    <t xml:space="preserve">http://transparencia.profepa.gob.mx/Transparencia/CurriculumPublico2022/E23_QUINTANA_ROO/CurriculumProfepaQuintanaRooErnestoReginoReyesCab.pdf </t>
  </si>
  <si>
    <t>http://transparencia.profepa.gob.mx/Transparencia/CurriculumPublico2022/E24_SAN_LUIS_POTOSI/CurriculumProfepaSanLuisHectorFernandoGloriaGomez.pdf</t>
  </si>
  <si>
    <t>http://transparencia.profepa.gob.mx/Transparencia/CurriculumPublico2022/E24_SAN_LUIS_POTOSI/CurriculumProfepaSanLuisCiroHernandezSanchez.pdf</t>
  </si>
  <si>
    <t>Ingeniería en Ecología</t>
  </si>
  <si>
    <t>http://transparencia.profepa.gob.mx/Transparencia/CurriculumPublico2022/E24_SAN_LUIS_POTOSI/CurriculumProfepaSanLuisMartinMartinezHernandez.pdf</t>
  </si>
  <si>
    <t>http://transparencia.profepa.gob.mx/Transparencia/CurriculumPublico2022/E24_SAN_LUIS_POTOSI/CurriculumProfepaSanLuisJoseIsabelMendezPerez.pdf</t>
  </si>
  <si>
    <t>http://transparencia.profepa.gob.mx/Transparencia/CurriculumPublico2022/E24_SAN_LUIS_POTOSI/CurriculumProfepaSanLuisMarcela%20Hernandez%20Arista.pdf</t>
  </si>
  <si>
    <t>http://transparencia.profepa.gob.mx/Transparencia/CurriculumPublico2022/E24_SAN_LUIS_POTOSI/CurriculumProfepaSanLuisHugoCesarGuerreroBlanco.pdf</t>
  </si>
  <si>
    <t>http://transparencia.profepa.gob.mx/Transparencia/CurriculumPublico2022/E25_SINALOA/CurriculumProfepaSinaloaEmilioCaroGastelum.pdf</t>
  </si>
  <si>
    <t>http://transparencia.profepa.gob.mx/Transparencia/CurriculumPublico2022/E25_SINALOA/CurriculumProfepaSinaloaRaulCeronRodriguez.pdf</t>
  </si>
  <si>
    <t>http://transparencia.profepa.gob.mx/Transparencia/CurriculumPublico2022/E25_SINALOA/CurriculumProfepaSinaloaHectorEduardoEstrellaSoto.pdf</t>
  </si>
  <si>
    <t>http://transparencia.profepa.gob.mx/Transparencia/CurriculumPublico2022/E25_SINALOA/CurriculumProfepaSinaloaJesusAntonioGonzalezRendon.pdf</t>
  </si>
  <si>
    <t>http://transparencia.profepa.gob.mx/Transparencia/CurriculumPublico2022/E25_SINALOA/CurriculumProfepaSinaloaPedroLuisLeonRubio.pdf</t>
  </si>
  <si>
    <t>http://transparencia.profepa.gob.mx/Transparencia/CurriculumPublico2022/E25_SINALOA/CurriculumProfepaSinaloaCarlosHectorLopezBeltran.pdf</t>
  </si>
  <si>
    <t>http://transparencia.profepa.gob.mx/Transparencia/CurriculumPublico2022/E25_SINALOA/CurriculumProfepaSinaloaRaymundoMoraBurgueno.pdf</t>
  </si>
  <si>
    <t>http://transparencia.profepa.gob.mx/Transparencia/CurriculumPublico2022/E25_SINALOA/CurriculumProfepaSinaloaAngelAlejandroMoyedaGaribay.pdf</t>
  </si>
  <si>
    <t>http://transparencia.profepa.gob.mx/Transparencia/CurriculumPublico2022/E25_SINALOA/CurriculumProfepaSinaloaFernandoRodriguezMariles.pdf</t>
  </si>
  <si>
    <t>http://transparencia.profepa.gob.mx/Transparencia/CurriculumPublico2022/E25_SINALOA/CurriculumProfepaSinaloaCesarValdezAraujo.pdf</t>
  </si>
  <si>
    <t>http://transparencia.profepa.gob.mx/Transparencia/CurriculumPublico2022/E25_SINALOA/CurriculumProfepaSinaloaBernardoSamuelMezaArredondo.pdf</t>
  </si>
  <si>
    <t>http://transparencia.profepa.gob.mx/Transparencia/CurriculumPublico2022/E25_SINALOA/CurriculumProfepaSinaloaJesusEduardoLopezZambadao.pdf</t>
  </si>
  <si>
    <t>http://transparencia.profepa.gob.mx/Transparencia/CurriculumPublico2022/E25_SINALOA/CurriculumProfepaSinaloaFaustoErnestoRodriguezGerardo.pdf</t>
  </si>
  <si>
    <t>http://transparencia.profepa.gob.mx/Transparencia/CurriculumPublico2022/E25_SINALOA/CurriculumProfepaSinaloaJessicaGuadalupeGarciaGarcia.pdf</t>
  </si>
  <si>
    <t>Ingeniero Industrial</t>
  </si>
  <si>
    <t>http://transparencia.profepa.gob.mx/Transparencia/CurriculumPublico2022/E25_SINALOA/CurriculumProfepaSinaloaErickBaltazarValdezTerrazas.pdf</t>
  </si>
  <si>
    <t>http://transparencia.profepa.gob.mx/Transparencia/CurriculumPublico2022/E26_SONORA/CurriculumProfepaSonoraBeatrizEugeniaCarranzaMeza.pdf</t>
  </si>
  <si>
    <t>http://transparencia.profepa.gob.mx/Transparencia/CurriculumPublico2022/E25_SINALOA/CurriculumProfepaSinaloaJesusHectorGutierrezSalazar.pdf</t>
  </si>
  <si>
    <t>http://transparencia.profepa.gob.mx/Transparencia/CurriculumPublico2022/E25_SINALOA/CurriculumProfepaSinaloaJoseRobertoAguilarLeyva.pdf</t>
  </si>
  <si>
    <t>Bbiiología Pesquera</t>
  </si>
  <si>
    <t>http://transparencia.profepa.gob.mx/Transparencia/CurriculumPublico2022/E25_SINALOA/CurriculumProfepaSinaloaKaremFrancelyCastroGutierrez.pdf</t>
  </si>
  <si>
    <t>http://transparencia.profepa.gob.mx/Transparencia/CurriculumPublico2022/E26_SONORA/CurriculumProfepaSonoraRobertoAntonioArredondoMartinez.pdf</t>
  </si>
  <si>
    <t>http://transparencia.profepa.gob.mx/Transparencia/CurriculumPublico2022/E26_SONORA/CurriculumProfepaEdoSonoraEfrainBuenRostroSantana.pdf</t>
  </si>
  <si>
    <t>http://transparencia.profepa.gob.mx/Transparencia/CurriculumPublico2022/E26_SONORA/CurriculumProfepaSonoraHectorGuadalupeDuarteGuzman.pdf</t>
  </si>
  <si>
    <t>http://transparencia.profepa.gob.mx/Transparencia/CurriculumPublico2022/E26_SONORA/CurriculumProfepaSonoraAdrianGastelumRetes.pdf</t>
  </si>
  <si>
    <t>http://transparencia.profepa.gob.mx/Transparencia/CurriculumPublico2022/E26_SONORA/CurriculumProfepaSonoraEfrenGermanSoto.pdf</t>
  </si>
  <si>
    <t>http://transparencia.profepa.gob.mx/Transparencia/CurriculumPublico2022/E26_SONORA/CurriculumProfepaSonoraErikaChachiutlicueGuseenSanchez.pdf</t>
  </si>
  <si>
    <t>http://transparencia.profepa.gob.mx/Transparencia/CurriculumPublico2022/E26_SONORA/CurriculumProfepaSonoraLeodegarioHernandezSanchez.pdf</t>
  </si>
  <si>
    <t>http://transparencia.profepa.gob.mx/Transparencia/CurriculumPublico2022/E26_SONORA/CurriculumProfepaSonoraCarlosEliasIbarraTorres.pdf</t>
  </si>
  <si>
    <t>http://transparencia.profepa.gob.mx/Transparencia/CurriculumPublico2022/E26_SONORA/CurriculumProfepaSonoraNormaOliviaOcampoVillagran.pdf</t>
  </si>
  <si>
    <t>http://transparencia.profepa.gob.mx/Transparencia/CurriculumPublico2022/E26_SONORA/CurriculumProfepaSonoraAntonioRomeroGutierrez.pdf</t>
  </si>
  <si>
    <t>http://transparencia.profepa.gob.mx/Transparencia/CurriculumPublico2022/E26_SONORA/CurriculumProfepaSonoraEduardoRoblesLomeli.pdf</t>
  </si>
  <si>
    <t>http://transparencia.profepa.gob.mx/Transparencia/CurriculumPublico2022/E26_SONORA/CurriculumProfepaSonoraGermanFedericoRosasLopez.pdf</t>
  </si>
  <si>
    <t>http://transparencia.profepa.gob.mx/Transparencia/CurriculumPublico2022/E26_SONORA/CurriculumProfepaEdoSonoraDavidAlfredoSobaranes.pdf</t>
  </si>
  <si>
    <t>http://transparencia.profepa.gob.mx/Transparencia/CurriculumPublico2022/E26_SONORA/CurriculumProfepaSonoraManuelTrevizoLicea.pdf</t>
  </si>
  <si>
    <t>http://transparencia.profepa.gob.mx/Transparencia/CurriculumPublico2022/E26_SONORA/CurriculumProfepaSonoraMiguelAngelTorresCarreon.pdf</t>
  </si>
  <si>
    <t>http://transparencia.profepa.gob.mx/Transparencia/CurriculumPublico2022/E26_SONORA/CurriculumProfepaSonoraCarlosAlbertoJuarezDiaz.pdf</t>
  </si>
  <si>
    <t>http://transparencia.profepa.gob.mx/Transparencia/CurriculumPublico2022/E26_SONORA/CurriculumProfepaSonoraKarinaAguilarVasquez.pdf</t>
  </si>
  <si>
    <t>http://transparencia.profepa.gob.mx/Transparencia/CurriculumPublico2022/E26_SONORA/CurriculumProfepaSonoraAlejandraCordovaCastillo.pdf</t>
  </si>
  <si>
    <t>http://transparencia.profepa.gob.mx/Transparencia/CurriculumPublico2022/E26_SONORA/CurriculumProfepaSonoraMarthaOliviaValenzuelaTrejo.pdf</t>
  </si>
  <si>
    <t>http://transparencia.profepa.gob.mx/Transparencia/CurriculumPublico2022/E26_SONORA/CurriculumProfepaEdoSonoraGerardoValenzuelaOchoa.pdf</t>
  </si>
  <si>
    <t>http://transparencia.profepa.gob.mx/Transparencia/CurriculumPublico2022/E27_TABASCO/CurriculumProfepaTabascoAnaMariaAlvarezAlmeida.pdf</t>
  </si>
  <si>
    <t>http://transparencia.profepa.gob.mx/Transparencia/CurriculumPublico2022/E27_TABASCO/CurriculumTabascoGuillermoAguirreAscencio.pdf</t>
  </si>
  <si>
    <t>http://transparencia.profepa.gob.mx/Transparencia/CurriculumPublico2022/E27_TABASCO/CurriculumProfepaTabascoArmandoFigueroaPriego.pdf</t>
  </si>
  <si>
    <t>Economía</t>
  </si>
  <si>
    <t xml:space="preserve">http://transparencia.profepa.gob.mx/Transparencia/CurriculumPublico2022/E27_TABASCO/CurriculumProfepaTabascoArmandoLigonioGomez.pdf </t>
  </si>
  <si>
    <t>http://transparencia.profepa.gob.mx/Transparencia/CurriculumPublico2022/E27_TABASCO/CurriculumProfepaTabascoOstinJimenezCardenas.pdf</t>
  </si>
  <si>
    <t>http://transparencia.profepa.gob.mx/Transparencia/CurriculumPublico2022/E27_TABASCO/CurriculumProfepaTabascoAntonioGuadalupeMoralesAguilar.pdf</t>
  </si>
  <si>
    <t>http://transparencia.profepa.gob.mx/Transparencia/CurriculumPublico2022/E27_TABASCO/CurriculumProfepaTabascoGustavoAdolfoOvandoDeLaCruz.pdf</t>
  </si>
  <si>
    <t>http://transparencia.profepa.gob.mx/Transparencia/CurriculumPublico2022/E27_TABASCO/CurriculumProfepaTabascoMayraCeciliaVillagomezdeLosSantos.pdf</t>
  </si>
  <si>
    <t>http://transparencia.profepa.gob.mx/Transparencia/CurriculumPublico2022/E27_TABASCO/CurriculumProfepaTabascoCesarAugustoArriojaHernandez.pdf</t>
  </si>
  <si>
    <t>http://transparencia.profepa.gob.mx/Transparencia/CurriculumPublico2022/E27_TABASCO/CurriculumProfepaTabascoAnibalGarciaMorales.pdf</t>
  </si>
  <si>
    <t>http://transparencia.profepa.gob.mx/Transparencia/CurriculumPublico2022/E27_TABASCO/CurriculumProfepaTabascoAngelAlbertoDominguezRamirez.pdf</t>
  </si>
  <si>
    <t>http://transparencia.profepa.gob.mx/Transparencia/CurriculumPublico2022/E27_TABASCO/CurriculumProfepaTabascoEmmaChristyValenciaMartinez.pdf</t>
  </si>
  <si>
    <t>http://transparencia.profepa.gob.mx/Transparencia/CurriculumPublico2022/E28_TAMAULIIPAS/CurriculumProfepaTamaulipasSilviaAquinoVargas.pdf</t>
  </si>
  <si>
    <t>http://transparencia.profepa.gob.mx/Transparencia/CurriculumPublico2022/E28_TAMAULIIPAS/CurriculumProfepaTamaulipasAquileChavezCaudillo.pdf</t>
  </si>
  <si>
    <t>http://transparencia.profepa.gob.mx/Transparencia/CurriculumPublico2022/E28_TAMAULIIPAS/CurriculumProfepaTamaulipasMatiasFernandezTorres.pdf</t>
  </si>
  <si>
    <t>http://transparencia.profepa.gob.mx/Transparencia/CurriculumPublico2022/E28_TAMAULIIPAS/CurriculumProfepaTamaulipasMagdaElisaFloresNavarro.pdf</t>
  </si>
  <si>
    <t>http://transparencia.profepa.gob.mx/Transparencia/CurriculumPublico2022/E28_TAMAULIIPAS/CurriculumProfepaTamaulipasErikdelAngeldelaFuenteZamarripa.pdf</t>
  </si>
  <si>
    <t>http://transparencia.profepa.gob.mx/Transparencia/CurriculumPublico2022/E28_TAMAULIIPAS/CurriculumProfepaTamaulipasDanielGomezHernandez.pdf</t>
  </si>
  <si>
    <t>http://transparencia.profepa.gob.mx/Transparencia/CurriculumPublico2022/E28_TAMAULIIPAS/CurriculumProfepaTamaulipasRodrigoCesarGutierrezGuevara.pdf</t>
  </si>
  <si>
    <t>http://transparencia.profepa.gob.mx/Transparencia/CurriculumPublico2022/E28_TAMAULIIPAS/CurriculumProfepaTamaulipasAlmaLeticiaHernandezAguilar.pdf</t>
  </si>
  <si>
    <t>http://transparencia.profepa.gob.mx/Transparencia/CurriculumPublico2022/E28_TAMAULIIPAS/CurriculumProfepaTamaulipasHectorRolandoHernandezBaez.pdf</t>
  </si>
  <si>
    <t>http://transparencia.profepa.gob.mx/Transparencia/CurriculumPublico2022/E28_TAMAULIIPAS/CurriculumProfepaTamaulipasMiriamInfanteLira.pdf</t>
  </si>
  <si>
    <t>http://transparencia.profepa.gob.mx/Transparencia/CurriculumPublico2022/E28_TAMAULIIPAS/CurriculumProfepaTamaulipasJuanManuelMedinaCastillo.pdf</t>
  </si>
  <si>
    <t>http://transparencia.profepa.gob.mx/Transparencia/CurriculumPublico2022/E28_TAMAULIIPAS/CurriculumProfepaTamaulipasHildaLuciaMoraSanchez.pdf</t>
  </si>
  <si>
    <t>http://transparencia.profepa.gob.mx/Transparencia/CurriculumPublico2022/E28_TAMAULIIPAS/CurriculumProfepaTamaulipasLuisEnriqueOrtegaMorin.pdf</t>
  </si>
  <si>
    <t>http://transparencia.profepa.gob.mx/Transparencia/CurriculumPublico2022/E28_TAMAULIIPAS/CurriculumProfepaTamaulipasJoseMariaSaldivarLopez.pdf</t>
  </si>
  <si>
    <t>http://transparencia.profepa.gob.mx/Transparencia/CurriculumPublico2022/E28_TAMAULIIPAS/CurriculumProfepaTamaulipasAbelBrigidoVillavicencioRuiz.pdf</t>
  </si>
  <si>
    <t>http://transparencia.profepa.gob.mx/Transparencia/CurriculumPublico2022/E28_TAMAULIIPAS/CurriculumProfepaTamaulipasMargaritaLopezLimon.pdf</t>
  </si>
  <si>
    <t>http://transparencia.profepa.gob.mx/Transparencia/CurriculumPublico2022/E28_TAMAULIIPAS/CurriculumProfepaTamaulipasNoraPatriciaRamosLopez.pdf</t>
  </si>
  <si>
    <t>http://transparencia.profepa.gob.mx/Transparencia/CurriculumPublico2022/E28_TAMAULIIPAS/CurriculumProfepaTamaulipasJuanFranciscoTurrubiatesHernandez.pdf</t>
  </si>
  <si>
    <t>http://transparencia.profepa.gob.mx/Transparencia/CurriculumPublico2022/E28_TAMAULIIPAS/CurriculumProfepaTamaulipasLuisGerardoWelshRodriguez.pdf</t>
  </si>
  <si>
    <t xml:space="preserve">http://transparencia.profepa.gob.mx/Transparencia/CurriculumPublico2022/E29_TLAXCALA/CurriculumProfepaTlaxcalaArturoZarateFlores.pdf </t>
  </si>
  <si>
    <t>http://transparencia.profepa.gob.mx/Transparencia/CurriculumPublico2022/E29_TLAXCALA/CurriculumProfepaTlaxcalaMarthaGonzalezHerrera.pdf</t>
  </si>
  <si>
    <t>http://transparencia.profepa.gob.mx/Transparencia/CurriculumPublico2022/E29_TLAXCALA/CurriculumProfepaTlaxcalaJoseOmarPonceLopez.pdf</t>
  </si>
  <si>
    <t>http://transparencia.profepa.gob.mx/Transparencia/CurriculumPublico2022/E29_TLAXCALA/CurriculumProfepaTlaxcalaNellyPerezMorales.pdf</t>
  </si>
  <si>
    <t>http://transparencia.profepa.gob.mx/Transparencia/CurriculumPublico2022/E29_TLAXCALA/CurriculumProfepaTlaxcalaArturoZarateFlores.pdf</t>
  </si>
  <si>
    <t>http://transparencia.profepa.gob.mx/Transparencia/CurriculumPublico2022/E29_TLAXCALA/CurriculumProfepaTlaxcalaEliasLopezEscobar.pdf</t>
  </si>
  <si>
    <t>http://transparencia.profepa.gob.mx/Transparencia/CurriculumPublico2022/E29_TLAXCALA/CurriculumProfepaTlaxcalaJoseAntonioSerratoCortez.pdf</t>
  </si>
  <si>
    <t>licenciatura</t>
  </si>
  <si>
    <t>http://transparencia.profepa.gob.mx/Transparencia/CurriculumPublico2022/E29_TLAXCALA/CurriculumProfepaTlaxcalaPedroGuevaraDiaz.pdf</t>
  </si>
  <si>
    <t>http://transparencia.profepa.gob.mx/Transparencia/CurriculumPublico2022/E30%20VERACRUZ/CurriculumProfepaVeracruzNemorioAquinoZapata.pdf</t>
  </si>
  <si>
    <t>http://transparencia.profepa.gob.mx/Transparencia/CurriculumPublico2022/E30%20VERACRUZ/CurriculumProfepaVeracruzJosedeJesusCastellanosYepez.pdf</t>
  </si>
  <si>
    <t>http://transparencia.profepa.gob.mx/Transparencia/CurriculumPublico2022/E30%20VERACRUZ/CurriculumProfepaVeracruzJoseManuelDupontGarcia.pdf</t>
  </si>
  <si>
    <t>http://transparencia.profepa.gob.mx/Transparencia/CurriculumPublico2022/E30%20VERACRUZ/CurriculumProfepaVeracruzJavierEcheniqueSantibanez.pdf</t>
  </si>
  <si>
    <t>http://transparencia.profepa.gob.mx/Transparencia/CurriculumPublico2022/E30%20VERACRUZ/CurriculumProfepaVeracruzGabrielaGarciaLopez.pdf</t>
  </si>
  <si>
    <t>http://transparencia.profepa.gob.mx/Transparencia/CurriculumPublico2022/E30%20VERACRUZ/CurriculumProfepaVeracruzGabrielaGarciaParra.pdf</t>
  </si>
  <si>
    <t>http://transparencia.profepa.gob.mx/Transparencia/CurriculumPublico2022/E30%20VERACRUZ/CurriculumProfepaVeracruzDanielHernandezBerlin.pdf</t>
  </si>
  <si>
    <t>http://transparencia.profepa.gob.mx/Transparencia/CurriculumPublico2022/E30%20VERACRUZ/CurriculumProfepaVeracruzLambertoHerreraHernandez.pdf</t>
  </si>
  <si>
    <t>http://transparencia.profepa.gob.mx/Transparencia/CurriculumPublico2022/E30%20VERACRUZ/CurriculumProfepaVeracruzRomualdoMirandaJacome.pdf</t>
  </si>
  <si>
    <t>http://transparencia.profepa.gob.mx/Transparencia/CurriculumPublico2022/E30%20VERACRUZ/CurriculumProfepaVeracruzBlancaInesNavaTablada.pdf</t>
  </si>
  <si>
    <t>http://transparencia.profepa.gob.mx/Transparencia/CurriculumPublico2022/E30%20VERACRUZ/CurriculumProfepaVeracruzFranciscaOcampoLopez.pdf</t>
  </si>
  <si>
    <t>http://transparencia.profepa.gob.mx/Transparencia/CurriculumPublico2022/E30%20VERACRUZ/CurriculumProfepaVeracruzSilvestrePradoHernandez.pdf</t>
  </si>
  <si>
    <t>http://transparencia.profepa.gob.mx/Transparencia/CurriculumPublico2022/E30%20VERACRUZ/CurriculumProfepaVeracruzOscarManuelRodriguezMurrieta.pdf</t>
  </si>
  <si>
    <t>http://transparencia.profepa.gob.mx/Transparencia/CurriculumPublico2022/E30%20VERACRUZ/CurriculumProfepaVeracruzNadiaNayelliValenciaLara.pdf</t>
  </si>
  <si>
    <t>http://transparencia.profepa.gob.mx/Transparencia/CurriculumPublico2022/E30%20VERACRUZ/CurriculumProfepaVeracruzJuanRamonOrtizMendoza.pdf</t>
  </si>
  <si>
    <t>http://transparencia.profepa.gob.mx/Transparencia/CurriculumPublico2022/E30%20VERACRUZ/CurriculumProfepaVeracruzCasimiroAguileraTadeo.pdf</t>
  </si>
  <si>
    <t>http://transparencia.profepa.gob.mx/Transparencia/CurriculumPublico2022/E30%20VERACRUZ/CurriculumProfepaVeracruzMoisesMartinezVazquez.pdf</t>
  </si>
  <si>
    <t>http://transparencia.profepa.gob.mx/Transparencia/CurriculumPublico2022/E30%20VERACRUZ/CurriculumProfepaVeracruzYadetMargaritaBeltranGarcia.pdf</t>
  </si>
  <si>
    <t>http://transparencia.profepa.gob.mx/Transparencia/CurriculumPublico2022/E30%20VERACRUZ/CurriculumProfepaVeracruzGemaDenisseParedesEscalante.pdf</t>
  </si>
  <si>
    <t>http://transparencia.profepa.gob.mx/Transparencia/CurriculumPublico2022/E30%20VERACRUZ/CurriculumProfepaVeracruzDianaKarinaVinasOliva.pdf</t>
  </si>
  <si>
    <t xml:space="preserve">http://transparencia.profepa.gob.mx/Transparencia/CurriculumPublico2022/E30%20VERACRUZ/CurriculumProfepaVeracruzHuertaGaleoteJuanAntonio.pdf </t>
  </si>
  <si>
    <t>http://transparencia.profepa.gob.mx/Transparencia/CurriculumPublico2022/E30%20VERACRUZ/CurriculumProfepaVeracruzGiovannyVasquezHernandez.pdf</t>
  </si>
  <si>
    <t>http://transparencia.profepa.gob.mx/Transparencia/CurriculumPublico2022/E31%20YUCATAN/CurriculumProfepaYucatanVictorHugoGarciaSanchez.pdf</t>
  </si>
  <si>
    <t>http://transparencia.profepa.gob.mx/Transparencia/CurriculumPublico2022/E31%20YUCATAN/CurriculumProfepaYucatanJorgeUbaldoLechugaMartinez.pdf</t>
  </si>
  <si>
    <t>http://transparencia.profepa.gob.mx/Transparencia/CurriculumPublico2022/E31%20YUCATAN/CurriculumProfepaYucatanJesusArcadioLizarragaVeliz.pdf</t>
  </si>
  <si>
    <t>http://transparencia.profepa.gob.mx/Transparencia/CurriculumPublico2022/E31%20YUCATAN/CurriculumProfepaYucatanEnriqueLopezTrujillo.pdf</t>
  </si>
  <si>
    <t>http://transparencia.profepa.gob.mx/Transparencia/CurriculumPublico2022/E31%20YUCATAN/CurriculumProfepaYucatanAngelIsaiasMenaCanul.pdf</t>
  </si>
  <si>
    <t>http://transparencia.profepa.gob.mx/Transparencia/CurriculumPublico2022/E31%20YUCATAN/CurriculumProfepaYucatanJavierIgnacioSalasGamboa.pdf</t>
  </si>
  <si>
    <t>http://transparencia.profepa.gob.mx/Transparencia/CurriculumPublico2022/E31%20YUCATAN/CurriculumProfepaYucatanLuisAlonsoTamayoPadron.pdf</t>
  </si>
  <si>
    <t>http://transparencia.profepa.gob.mx/Transparencia/CurriculumPublico2022/E31%20YUCATAN/CurriculumProfepaYucatanShirleyVeronicaLlanesChan.pdf</t>
  </si>
  <si>
    <t>http://transparencia.profepa.gob.mx/Transparencia/CurriculumPublico2022/E31%20YUCATAN/CurriculumProfepaYucatanJoseAntonioCuaPech.pdf</t>
  </si>
  <si>
    <t>http://transparencia.profepa.gob.mx/Transparencia/CurriculumPublico2022/E31%20YUCATAN/CurriculumProfepaYucatanErickEduardoRosadoPuerto.pdf</t>
  </si>
  <si>
    <t>http://transparencia.profepa.gob.mx/Transparencia/CurriculumPublico2022/E31%20YUCATAN/CurriculumProfepaYucatanAlexArielChanTun.pdf</t>
  </si>
  <si>
    <t>http://transparencia.profepa.gob.mx/Transparencia/CurriculumPublico2022/E31%20YUCATAN/CurriculumProfepaYucatanRubiAndreaGonzalezArceo.pdf</t>
  </si>
  <si>
    <t>http://transparencia.profepa.gob.mx/Transparencia/CurriculumPublico2022/E32_ZACATECAS/CurriculumProfepaZacatecasLourdesAngelicaBrionesFlores.pdf</t>
  </si>
  <si>
    <t>http://transparencia.profepa.gob.mx/Transparencia/CurriculumPublico2022/E32_ZACATECAS/CurriculumProfepaZacatecasIsmaelCidCarrilo.pdf</t>
  </si>
  <si>
    <t>http://transparencia.profepa.gob.mx/Transparencia/CurriculumPublico2022/E32_ZACATECAS/CurriculumProfepaZacatecasJoseGalvanGalvan.pdf</t>
  </si>
  <si>
    <t>http://transparencia.profepa.gob.mx/Transparencia/CurriculumPublico2022/E32_ZACATECAS/CurriculumProfepaZacatecasSandraMireyaGutierrezValdes.pdf</t>
  </si>
  <si>
    <t>http://transparencia.profepa.gob.mx/Transparencia/CurriculumPublico2022/E32_ZACATECAS/CurriculumProfepaZacatecasAdrianaBotelloEsquivel.pdf</t>
  </si>
  <si>
    <t>http://transparencia.profepa.gob.mx/Transparencia/CurriculumPublico2022/E32_ZACATECAS/CurriculumProfepaZacatecasAideRuizBlando.pdf</t>
  </si>
  <si>
    <t>http://transparencia.profepa.gob.mx/Transparencia/CurriculumPublico2022/E32_ZACATECAS/CurriculumProfepaZacatecasArnulfoMarquezAguilar.pdf</t>
  </si>
  <si>
    <t>http://transparencia.profepa.gob.mx/Transparencia/CurriculumPublico2022/28_METRO/CurriculumProfepaMetropolitanaPaulinoDanielBecerrilFernandez.pdf</t>
  </si>
  <si>
    <t>http://transparencia.profepa.gob.mx/Transparencia/CurriculumPublico2022/28_METRO/CurriculumProfepaMetropolitanaRicardoCasanasGonzalez.pdf</t>
  </si>
  <si>
    <t>http://transparencia.profepa.gob.mx/Transparencia/CurriculumPublico2022/28_METRO/CurriculumProfepaMetropolitanaAureaEdithGaliciaMaria.pdf</t>
  </si>
  <si>
    <t>http://transparencia.profepa.gob.mx/Transparencia/CurriculumPublico2022/28_METRO/CurriculumProfepaMetropolitanaMargaritoLunaAyala.pdf</t>
  </si>
  <si>
    <t>http://transparencia.profepa.gob.mx/Transparencia/CurriculumPublico2022/28_METRO/CurriculumProfepaMetropolitanaJulietaRodriguezTenorio.pdf</t>
  </si>
  <si>
    <t>http://transparencia.profepa.gob.mx/Transparencia/CurriculumPublico2022/28_METRO/CurriculumProfepaMetropolitanaClaraCatalinaSorianoBernal.pdf</t>
  </si>
  <si>
    <t>http://transparencia.profepa.gob.mx/Transparencia/CurriculumPublico2022/28_METRO/CurriculumProfepaMetropolitanaConcepcionSolisRuiz.pdf</t>
  </si>
  <si>
    <t>http://transparencia.profepa.gob.mx/Transparencia/CurriculumPublico2022/28_METRO/CurriculumProfepaMetropolitanaIsaacHernandezHidalgo.pdf</t>
  </si>
  <si>
    <t>http://transparencia.profepa.gob.mx/Transparencia/CurriculumPublico2022/28_METRO/CurriculumProfepaMetropolitanaPatriciaResedizHernandez.pdf</t>
  </si>
  <si>
    <t>http://transparencia.profepa.gob.mx/Transparencia/CurriculumPublico2022/28_METRO/CurriculumProfepaMetropolitanaAlejandraValadezQuintanar.pdf</t>
  </si>
  <si>
    <t>http://transparencia.profepa.gob.mx/Transparencia/CurriculumPublico2022/28_METRO/CurriculumProfepaMetropolitanaJorgeAntonioMartinezPerez.pdf</t>
  </si>
  <si>
    <t>http://transparencia.profepa.gob.mx/Transparencia/CurriculumPublico2022/28_METRO/CurriculumProfepaMetropolitanaJesusFernandoCornejoGuevara.pdf</t>
  </si>
  <si>
    <t>http://transparencia.profepa.gob.mx/Transparencia/CurriculumPublico2022/28_METRO/CurriculumProfepaMetropolitanaSaraSanchezFlores.pdf</t>
  </si>
  <si>
    <t>http://transparencia.profepa.gob.mx/Transparencia/CurriculumPublico2022/28_METRO/CurriculumProfepaMetropolitanaIsraelGomezSantiago.pdf</t>
  </si>
  <si>
    <t>Ingeniería Mecánica</t>
  </si>
  <si>
    <t>http://transparencia.profepa.gob.mx/Transparencia/CurriculumPublico2022/28_METRO/CurriculumProfepaMetropolitanaElizabethPadillaFlores.pdf</t>
  </si>
  <si>
    <t>http://transparencia.profepa.gob.mx/Transparencia/CurriculumPublico2022/28_METRO/CurriculumProfepaMetropolitanaCeliaAlvarezCruz.pdf</t>
  </si>
  <si>
    <t>http://transparencia.profepa.gob.mx/Transparencia/CurriculumPublico2022/28_METRO/CurriculumProfepaMetropolitanaHaydeeLopezMartinez.pdf</t>
  </si>
  <si>
    <t>http://transparencia.profepa.gob.mx/Transparencia/CurriculumPublico2022/28_METRO/CurriculumProfepaMetropolitanaRobertoHernandezMoreno.pdf</t>
  </si>
  <si>
    <t>http://transparencia.profepa.gob.mx/Transparencia/CurriculumPublico2022/28_METRO/CurriculumProfepaMetropolitanaAlfonsoSotoHernandez.pdf</t>
  </si>
  <si>
    <t>http://transparencia.profepa.gob.mx/Transparencia/CurriculumPublico2022/28_METRO/CurriculumProfepaMetropolitanaAngelRaulMoralesCampos.pdf</t>
  </si>
  <si>
    <t>http://transparencia.profepa.gob.mx/Transparencia/CurriculumPublico2022/1_OF_PROCURADOR/CurriculumProfepaComSocialMiguelAlejandroDorantesCruz.pdf</t>
  </si>
  <si>
    <t>DIRECTOR DE ÁREA</t>
  </si>
  <si>
    <t>http://transparencia.profepa.gob.mx/Transparencia/CurriculumPublico2022/1_OF_PROCURADOR/CurriculumProfepaComSocialClaudiaDoraPalaciosCid.pdf</t>
  </si>
  <si>
    <t>http://transparencia.profepa.gob.mx/Transparencia/CurriculumPublico2022/1_OF_PROCURADOR/CurriculumProfepaComSocialMedhelinItzelAguirrePerez.pdf</t>
  </si>
  <si>
    <t>http://transparencia.profepa.gob.mx/Transparencia/CurriculumPublico2022/1_OF_PROCURADOR/CurriculumProfepaComSocialMonicaGabrielaJassoRosales.pdf</t>
  </si>
  <si>
    <t xml:space="preserve">http://transparencia.profepa.gob.mx/Transparencia/CurriculumPublico2022/30_DGA/CurriculumProfepaDGAArturoEspinosaCuaxospa.pdf </t>
  </si>
  <si>
    <t xml:space="preserve">http://transparencia.profepa.gob.mx/Transparencia/CurriculumPublico2022/30_DGA/CurriculumProfepaDgaCatalinaLucianoHernandez.pdf </t>
  </si>
  <si>
    <t xml:space="preserve">http://transparencia.profepa.gob.mx/Transparencia/CurriculumPublico2022/30_DGA/CurriculumProfepaDgaEfrainNavaVillar.pdf </t>
  </si>
  <si>
    <t xml:space="preserve">http://transparencia.profepa.gob.mx/Transparencia/CurriculumPublico2022/30_DGA/CurriculumProfepaDgaGerardoVallesMedina.pdf </t>
  </si>
  <si>
    <t xml:space="preserve">http://transparencia.profepa.gob.mx/Transparencia/CurriculumPublico2022/30_DGA/CurriculumProfepaDgaGiselaValverdeRamirez.pdf </t>
  </si>
  <si>
    <t xml:space="preserve">http://transparencia.profepa.gob.mx/Transparencia/CurriculumPublico2022/30_DGA/CurriculumProfepaDgaGuadalupeCasasOcampo.pdf </t>
  </si>
  <si>
    <t xml:space="preserve">http://transparencia.profepa.gob.mx/Transparencia/CurriculumPublico2022/30_DGA/CurriculumProfepaDgaGuillermoCalderonDiaz.xlsx.pdf </t>
  </si>
  <si>
    <t xml:space="preserve">http://transparencia.profepa.gob.mx/Transparencia/CurriculumPublico2022/30_DGA/CurriculumProfepaDgaGustavoAlemanGarcia.pdf </t>
  </si>
  <si>
    <t xml:space="preserve">http://transparencia.profepa.gob.mx/Transparencia/CurriculumPublico2022/30_DGA/CurriculumProfepaDgaJesusAbelDavilaRedondo.pdf </t>
  </si>
  <si>
    <t xml:space="preserve">http://transparencia.profepa.gob.mx/Transparencia/CurriculumPublico2022/30_DGA/CurriculumProfepaDgaJoseCastilloOlalde.pdf </t>
  </si>
  <si>
    <t xml:space="preserve">http://transparencia.profepa.gob.mx/Transparencia/CurriculumPublico2022/30_DGA/CurriculumProfepaDGAJoseMIguelHernandez.pdf </t>
  </si>
  <si>
    <t xml:space="preserve">http://transparencia.profepa.gob.mx/Transparencia/CurriculumPublico2022/30_DGA/CurriculumProfepaDGAJosueHernandezHuerta.pdf </t>
  </si>
  <si>
    <t xml:space="preserve">http://transparencia.profepa.gob.mx/Transparencia/CurriculumPublico2022/30_DGA/CurriculumProfepaDgaLuisJaimeRodriguezMartinez.pdf </t>
  </si>
  <si>
    <t xml:space="preserve">http://transparencia.profepa.gob.mx/Transparencia/CurriculumPublico2022/30_DGA/CurriculumProfepaDgaMarcoAntonioGuzmanAvelar.pdf </t>
  </si>
  <si>
    <t>DIRECTOR GENERAL</t>
  </si>
  <si>
    <t>http://transparencia.profepa.gob.mx/Transparencia/CurriculumPublico2022/30_DGA/CurriculumProfepaDGAMariaEstherPrietoGonzalez.pdf</t>
  </si>
  <si>
    <t xml:space="preserve">http://transparencia.profepa.gob.mx/Transparencia/CurriculumPublico2022/30_DGA/CurriculumProfepaDgaMarthaAminaDelgadoLopez.pdf </t>
  </si>
  <si>
    <t xml:space="preserve">http://transparencia.profepa.gob.mx/Transparencia/CurriculumPublico2022/30_DGA/CurriculumProfepaDGAMiguelZirateZapien.pdf </t>
  </si>
  <si>
    <t xml:space="preserve">http://transparencia.profepa.gob.mx/Transparencia/CurriculumPublico2022/30_DGA/CurriculumProfepaDgaMiriamMujicaMorales.pdf </t>
  </si>
  <si>
    <t xml:space="preserve">http://transparencia.profepa.gob.mx/Transparencia/CurriculumPublico2022/30_DGA/CurriculumProfepaDgaNahumGonzalezDiaz.pdf </t>
  </si>
  <si>
    <t xml:space="preserve">http://transparencia.profepa.gob.mx/Transparencia/CurriculumPublico2022/30_DGA/CurriculumProfepaDgaNancyPaolaSilvaMartinez.pdf </t>
  </si>
  <si>
    <t>Ingeniería en Tecnología</t>
  </si>
  <si>
    <t xml:space="preserve">http://transparencia.profepa.gob.mx/Transparencia/CurriculumPublico2022/30_DGA/CurriculumProfepaDGAOscarAmauryVegaAguilar.pdf </t>
  </si>
  <si>
    <t xml:space="preserve">http://transparencia.profepa.gob.mx/Transparencia/CurriculumPublico2022/30_DGA/CurriculumProfepaDgaPatriciaCaballeroLara.pdf </t>
  </si>
  <si>
    <t xml:space="preserve">http://transparencia.profepa.gob.mx/Transparencia/CurriculumPublico2022/30_DGA/CurriculumProfepaDgaRafaelSerranoMata.pdf </t>
  </si>
  <si>
    <t xml:space="preserve">http://transparencia.profepa.gob.mx/Transparencia/CurriculumPublico2022/30_DGA/CurriculumProfepaDgaRaulAlbertoZempoaltecaRamirez.pdf </t>
  </si>
  <si>
    <t xml:space="preserve">http://transparencia.profepa.gob.mx/Transparencia/CurriculumPublico2022/30_DGA/CurriculumProfepaDgaSalvadorTinocoPerez.pdf </t>
  </si>
  <si>
    <t xml:space="preserve">http://transparencia.profepa.gob.mx/Transparencia/CurriculumPublico2022/30_DGA/CurriculumProfepaDgaSaraiDionisioAvendano.pdf </t>
  </si>
  <si>
    <t>Contaduría</t>
  </si>
  <si>
    <t xml:space="preserve">http://transparencia.profepa.gob.mx/Transparencia/CurriculumPublico2022/30_DGA/CurriculumProfepaDGASeinQuinteroUribe.pdf </t>
  </si>
  <si>
    <t>http://transparencia.profepa.gob.mx/Transparencia/CurriculumPublico2022/30_DGA/CurriculumProfepaDGASilviaCalvaCalva.pdf</t>
  </si>
  <si>
    <t xml:space="preserve">http://transparencia.profepa.gob.mx/Transparencia/CurriculumPublico2022/30_DGA/CurriculumProfepaDgaYazminAdrianaMartinezPerez.pdf </t>
  </si>
  <si>
    <t xml:space="preserve">http://transparencia.profepa.gob.mx/Transparencia/CurriculumPublico2022/1_OF_PROCURADOR/CurriculumProfepaOPRaquelSotoMatias.pdf </t>
  </si>
  <si>
    <t>PROCURADOR FEDERAL DE PROTECCIÓN AL AMBIENTE</t>
  </si>
  <si>
    <t xml:space="preserve">http://transparencia.profepa.gob.mx/Transparencia/CurriculumPublico2022/1_OF_PROCURADOR/CurriculumProfepaOPBlancaAliciaMendozaVera.pdf </t>
  </si>
  <si>
    <t>http://transparencia.profepa.gob.mx/Transparencia/CurriculumPublico2022/1_OF_PROCURADOR/CurriculumProfepaOPRobertoPaniaguaVazquez.pdf</t>
  </si>
  <si>
    <t>http://transparencia.profepa.gob.mx/Transparencia/CurriculumPublico2022/1_OF_PROCURADOR/CurriculumProfepaOPFernandoReynaGuzman.pdf</t>
  </si>
  <si>
    <t>http://transparencia.profepa.gob.mx/Transparencia/CurriculumPublico2022/2%20_AUDITORIAAMBIENTAL/CurriculumProfepaSAAAnaMariaCastilloBeltran.pdf</t>
  </si>
  <si>
    <t>http://transparencia.profepa.gob.mx/Transparencia/CurriculumPublico2022/2%20_AUDITORIAAMBIENTAL/CurriculumProfepaSAAAnaidSalgadoLopez.pdf</t>
  </si>
  <si>
    <t>http://transparencia.profepa.gob.mx/Transparencia/CurriculumPublico2022/2%20_AUDITORIAAMBIENTAL/CurriculumProfepaSAAAraceliGomezGonzalez.pdf</t>
  </si>
  <si>
    <t>http://transparencia.profepa.gob.mx/Transparencia/CurriculumPublico2022/2%20_AUDITORIAAMBIENTAL/CurriculumProfepaSAAArmandoMontoyaFigueroa.pdf</t>
  </si>
  <si>
    <t>http://transparencia.profepa.gob.mx/Transparencia/CurriculumPublico2022/2%20_AUDITORIAAMBIENTAL/CurriculumProfepaSAAAuroraAnzuresArtime.pdf</t>
  </si>
  <si>
    <t>http://transparencia.profepa.gob.mx/Transparencia/CurriculumPublico2022/2%20_AUDITORIAAMBIENTAL/CurriculumProfepaSAAClaudiaIsabelCastellanosPablo.pdf</t>
  </si>
  <si>
    <t>http://transparencia.profepa.gob.mx/Transparencia/CurriculumPublico2022/2%20_AUDITORIAAMBIENTAL/CurriculumProfepaSAACuahtemocPachecoMartinez.pdf</t>
  </si>
  <si>
    <t>SUBPROCURADOR</t>
  </si>
  <si>
    <t>http://transparencia.profepa.gob.mx/Transparencia/CurriculumPublico2022/2%20_AUDITORIAAMBIENTAL/CurriculumProfepaSAAEnriqueSanchezCastaneda.pdf</t>
  </si>
  <si>
    <t>http://transparencia.profepa.gob.mx/Transparencia/CurriculumPublico2022/2%20_AUDITORIAAMBIENTAL/CurriculumProfepaSAAGustavoAlejandroHerreraLara.pdf</t>
  </si>
  <si>
    <t>http://transparencia.profepa.gob.mx/Transparencia/CurriculumPublico2022/2%20_AUDITORIAAMBIENTAL/CurriculumProfepaSAAHugoErnestoEscobarLopez.pdf</t>
  </si>
  <si>
    <t>http://transparencia.profepa.gob.mx/Transparencia/CurriculumPublico2022/2%20_AUDITORIAAMBIENTAL/CurriculumProfepaSAAIsaacQuirozMadrazo.pdf</t>
  </si>
  <si>
    <t>http://transparencia.profepa.gob.mx/Transparencia/CurriculumPublico2022/2%20_AUDITORIAAMBIENTAL/CurriculumProfepaSAAIvetteMoramayCorreadelaTorre.pdf</t>
  </si>
  <si>
    <t>http://transparencia.profepa.gob.mx/Transparencia/CurriculumPublico2022/2%20_AUDITORIAAMBIENTAL/CurriculumProfepaSAAKarinaMontorGarcia.XLSX.pdf</t>
  </si>
  <si>
    <t>http://transparencia.profepa.gob.mx/Transparencia/CurriculumPublico2022/2%20_AUDITORIAAMBIENTAL/CurriculumProfepaSAALeonelCuanaloGrande.pdf</t>
  </si>
  <si>
    <t>http://transparencia.profepa.gob.mx/Transparencia/CurriculumPublico2022/2%20_AUDITORIAAMBIENTAL/CurriculumProfepaSAALuisAntonioChangWong.pdf</t>
  </si>
  <si>
    <t>http://transparencia.profepa.gob.mx/Transparencia/CurriculumPublico2022/2%20_AUDITORIAAMBIENTAL/CurriculumProfepaSAALuisCarlosVelazquezMarquez.pdf</t>
  </si>
  <si>
    <t>http://transparencia.profepa.gob.mx/Transparencia/CurriculumPublico2022/2%20_AUDITORIAAMBIENTAL/CurriculumProfepaSAALuisEnriquePerezCuriel.pdf</t>
  </si>
  <si>
    <t>http://transparencia.profepa.gob.mx/Transparencia/CurriculumPublico2022/2%20_AUDITORIAAMBIENTAL/CurriculumProfepaSAAMartinGarciaRamirez.pdf</t>
  </si>
  <si>
    <t>http://transparencia.profepa.gob.mx/Transparencia/CurriculumPublico2022/2%20_AUDITORIAAMBIENTAL/CurriculumProfepaSAAMonicaGongoraGuzman.pdf</t>
  </si>
  <si>
    <t>http://transparencia.profepa.gob.mx/Transparencia/CurriculumPublico2022/2%20_AUDITORIAAMBIENTAL/CurriculumProfepaSAAMonicaSusanaNunezRonces.pdf</t>
  </si>
  <si>
    <t>http://transparencia.profepa.gob.mx/Transparencia/CurriculumPublico2022/2%20_AUDITORIAAMBIENTAL/CurriculumProfepaSAANicolasBarajasVillanueva.pdf</t>
  </si>
  <si>
    <t>http://transparencia.profepa.gob.mx/Transparencia/CurriculumPublico2022/2%20_AUDITORIAAMBIENTAL/CurriculumProfepaSAAPedroJoaquinGutierrezYurritria.pdf</t>
  </si>
  <si>
    <t>http://transparencia.profepa.gob.mx/Transparencia/CurriculumPublico2022/2%20_AUDITORIAAMBIENTAL/CurriculumProfepaSAARosioFloresGalicia.pdf</t>
  </si>
  <si>
    <t>http://transparencia.profepa.gob.mx/Transparencia/CurriculumPublico2022/2%20_AUDITORIAAMBIENTAL/CurriculumProfepaSAASandraGalindoGutierrezZamora.pdf</t>
  </si>
  <si>
    <t>http://transparencia.profepa.gob.mx/Transparencia/CurriculumPublico2022/2%20_AUDITORIAAMBIENTAL/CurriculumProfepaSAASaraHernandezPineda.pdf</t>
  </si>
  <si>
    <t>http://transparencia.profepa.gob.mx/Transparencia/CurriculumPublico2022/2%20_AUDITORIAAMBIENTAL/CurriculumProfepaSAATomasAlquiciraColin.pdf</t>
  </si>
  <si>
    <t>http://transparencia.profepa.gob.mx/Transparencia/CurriculumPublico2022/2%20_AUDITORIAAMBIENTAL/CurriculumProfepaSAAVictoriaZarateRomano.pdf</t>
  </si>
  <si>
    <t>http://transparencia.profepa.gob.mx/Transparencia/CurriculumPublico2022/2%20_AUDITORIAAMBIENTAL/CurriculumProfepaSAAVirginiaMartinezMoncayo.pdf</t>
  </si>
  <si>
    <t>http://transparencia.profepa.gob.mx/Transparencia/CurriculumPublico2022/2%20_AUDITORIAAMBIENTAL/CurriculumProfepaSAAXochitlAdrianaDorantesMeza.pdf</t>
  </si>
  <si>
    <t xml:space="preserve">http://transparencia.profepa.gob.mx/Transparencia/CurriculumPublico2022/26_RECURSOS%20NATURALES/CurriculumProfepaRecursosNaturalesAlfredoLedesmaRangel.pdf </t>
  </si>
  <si>
    <t xml:space="preserve">http://transparencia.profepa.gob.mx/Transparencia/CurriculumPublico2022/26_RECURSOS%20NATURALES/CurriculumProfepaRecursosNaturalesAlmaRocioMendoza.XLSX.pdf </t>
  </si>
  <si>
    <t xml:space="preserve">http://transparencia.profepa.gob.mx/Transparencia/CurriculumPublico2022/26_RECURSOS%20NATURALES/CurriculumProfepaRecursosNaturalesAnaMariaAyalanMillan.pdf </t>
  </si>
  <si>
    <t xml:space="preserve">http://transparencia.profepa.gob.mx/Transparencia/CurriculumPublico2022/26_RECURSOS%20NATURALES/CurriculumProfepaRecursosNaturalesCarlosNajeraSantamaria.pdf </t>
  </si>
  <si>
    <t xml:space="preserve">http://transparencia.profepa.gob.mx/Transparencia/CurriculumPublico2022/26_RECURSOS%20NATURALES/CurriculumProfepaRecursosNaturalesCarlosOrozcoOrdaz.pdf </t>
  </si>
  <si>
    <t xml:space="preserve">http://transparencia.profepa.gob.mx/Transparencia/CurriculumPublico2022/26_RECURSOS%20NATURALES/CurriculumProfepaSRNDavidKuriUribe.pdf </t>
  </si>
  <si>
    <t xml:space="preserve">http://transparencia.profepa.gob.mx/Transparencia/CurriculumPublico2022/26_RECURSOS%20NATURALES/CurriculumProfepaRecursosNaturalesFernandoMirandaJ.xlsx.pdf </t>
  </si>
  <si>
    <t xml:space="preserve">http://transparencia.profepa.gob.mx/Transparencia/CurriculumPublico2022/26_RECURSOS%20NATURALES/CurriculumProfepaRecursosNaturalesGerardoMartinezVaquero.XLSX.pdf </t>
  </si>
  <si>
    <t xml:space="preserve">http://transparencia.profepa.gob.mx/Transparencia/CurriculumPublico2022/26_RECURSOS%20NATURALES/CurriculumProfepaRecursosNaturalesGriseldaPerezSarabia.xlsx.pdf </t>
  </si>
  <si>
    <t>http://transparencia.profepa.gob.mx/Transparencia/CurriculumPublico2022/26_RECURSOS%20NATURALES/CurriculumProfepaSRNJairMonroyCamacho.pdf</t>
  </si>
  <si>
    <t xml:space="preserve">http://transparencia.profepa.gob.mx/Transparencia/CurriculumPublico2022/26_RECURSOS%20NATURALES/CurriculumProfepaSRNJesusMejiaMeza..pdf </t>
  </si>
  <si>
    <t>http://transparencia.profepa.gob.mx/Transparencia/CurriculumPublico2022/26_RECURSOS%20NATURALES/CurriculumProfepaRecursosNaturalesJoseIsaiasCahuichDiaz.pdf</t>
  </si>
  <si>
    <t xml:space="preserve">http://transparencia.profepa.gob.mx/Transparencia/CurriculumPublico2022/26_RECURSOS%20NATURALES/CurriculumProfepaSRNJoseMartinTiendatienda.XLSX.pdf </t>
  </si>
  <si>
    <t xml:space="preserve">http://transparencia.profepa.gob.mx/Transparencia/CurriculumPublico2022/26_RECURSOS%20NATURALES/CurriculumProfepaRecursosNaturalesJosueRodolfoVazquezSanchez.pdf </t>
  </si>
  <si>
    <t xml:space="preserve">http://transparencia.profepa.gob.mx/Transparencia/CurriculumPublico2022/26_RECURSOS%20NATURALES/CurriculumProfepaSRJulietaAlynn.pdf </t>
  </si>
  <si>
    <t xml:space="preserve">http://transparencia.profepa.gob.mx/Transparencia/CurriculumPublico2022/26_RECURSOS%20NATURALES/CurriculumProfepaRecursosNaturalesKarolAlejandraSilvaMillan.pdf </t>
  </si>
  <si>
    <t xml:space="preserve">http://transparencia.profepa.gob.mx/Transparencia/CurriculumPublico2022/26_RECURSOS%20NATURALES/CurriculumProfepaRecursosNaturalesKattyaCamareroOrtega.pdf </t>
  </si>
  <si>
    <t xml:space="preserve">http://transparencia.profepa.gob.mx/Transparencia/CurriculumPublico2022/26_RECURSOS%20NATURALES/CurriculumProfepaSRNLeticiaAngelicaOta.pdf </t>
  </si>
  <si>
    <t xml:space="preserve">http://transparencia.profepa.gob.mx/Transparencia/CurriculumPublico2022/26_RECURSOS%20NATURALES/CurriculumProfepaRecursosNaturalesLuciaGuadalupePenunuriJimenez..pdf </t>
  </si>
  <si>
    <t>http://transparencia.profepa.gob.mx/Transparencia/CurriculumPublico2022/26_RECURSOS%20NATURALES/CurriculumProfepaRecursosNaturalesLucioArturoGarciaGil.pdf</t>
  </si>
  <si>
    <t xml:space="preserve">http://transparencia.profepa.gob.mx/Transparencia/CurriculumPublico2022/26_RECURSOS%20NATURALES/CurriculumProfepaSRNLuisReyesAlcaraz.pdf </t>
  </si>
  <si>
    <t xml:space="preserve">http://transparencia.profepa.gob.mx/Transparencia/CurriculumPublico2022/26_RECURSOS%20NATURALES/CurriculumProfepaRecursosNaturalesLuisLeonelSanchezMaritnez.pdf </t>
  </si>
  <si>
    <t xml:space="preserve">http://transparencia.profepa.gob.mx/Transparencia/CurriculumPublico2022/26_RECURSOS%20NATURALES/CurriculumProfepaSRNMargaritaBalcazarMendoza.pdf </t>
  </si>
  <si>
    <t xml:space="preserve">http://transparencia.profepa.gob.mx/Transparencia/CurriculumPublico2022/26_RECURSOS%20NATURALES/CurriculumProfepaRecursosNaturalesMiguelAngelRivasMagallon.pdf </t>
  </si>
  <si>
    <t xml:space="preserve">http://transparencia.profepa.gob.mx/Transparencia/CurriculumPublico2022/26_RECURSOS%20NATURALES/CurriculumProfepaRecursosNaturalesMoisesCibrianPichardo.pdf </t>
  </si>
  <si>
    <t xml:space="preserve">http://transparencia.profepa.gob.mx/Transparencia/CurriculumPublico2022/26_RECURSOS%20NATURALES/CurriculumProfepaRecursosNaturalesMonicaArciniegaRosano.pdf </t>
  </si>
  <si>
    <t xml:space="preserve">http://transparencia.profepa.gob.mx/Transparencia/CurriculumPublico2022/26_RECURSOS%20NATURALES/CurriculumProfepaRecursosNaturalesOlgaTeresaOteroSen.pdf </t>
  </si>
  <si>
    <t xml:space="preserve">http://transparencia.profepa.gob.mx/Transparencia/CurriculumPublico2022/26_RECURSOS%20NATURALES/CurriculumProfepaRecursosNaturalesPatricioRodolfoVilchisNoriega.pdf </t>
  </si>
  <si>
    <t xml:space="preserve">http://transparencia.profepa.gob.mx/Transparencia/CurriculumPublico2022/26_RECURSOS%20NATURALES/CurriculumProfepasrnlejandroLopezResendiz.pdf </t>
  </si>
  <si>
    <t>Maestria</t>
  </si>
  <si>
    <t xml:space="preserve">http://transparencia.profepa.gob.mx/Transparencia/CurriculumPublico2022/26_RECURSOS%20NATURALES/CurriculumProfepaRecursosNaturalesRaulAntoniopAvilaGuzman.xlsx.pdf </t>
  </si>
  <si>
    <t xml:space="preserve">http://transparencia.profepa.gob.mx/Transparencia/CurriculumPublico2022/26_RECURSOS%20NATURALES/CurriculumProfepaRecursosNaturalesRobertoPerezMarin.pdf </t>
  </si>
  <si>
    <t xml:space="preserve">http://transparencia.profepa.gob.mx/Transparencia/CurriculumPublico2022/26_RECURSOS%20NATURALES/CurriculumProfepaRecursosNaturalesRodrigoMunozTinoco.pdf </t>
  </si>
  <si>
    <t xml:space="preserve">http://transparencia.profepa.gob.mx/Transparencia/CurriculumPublico2022/26_RECURSOS%20NATURALES/CurriculumProfepaRecursosNaturalesXochitlIsidroLuna.xlsx.pdf </t>
  </si>
  <si>
    <t xml:space="preserve">http://transparencia.profepa.gob.mx/Transparencia/CurriculumPublico2022/25_%20JURIDICO/CurriculumProfepaSJAdrianaLozadaFalcon.pdf </t>
  </si>
  <si>
    <t xml:space="preserve">http://transparencia.profepa.gob.mx/Transparencia/CurriculumPublico2022/25_%20JURIDICO/CurriculumProfepaSJAnaPatriciaCartaVega.pdf </t>
  </si>
  <si>
    <t xml:space="preserve">http://transparencia.profepa.gob.mx/Transparencia/CurriculumPublico2022/25_%20JURIDICO/CurriculumProfepaSJCarlosCristobalDelgadoCeballos.pdf </t>
  </si>
  <si>
    <t xml:space="preserve">http://transparencia.profepa.gob.mx/Transparencia/CurriculumPublico2022/25_%20JURIDICO/CurriculumProfepaSJCelestinoCesarGijonRojas.pdf </t>
  </si>
  <si>
    <t xml:space="preserve">http://transparencia.profepa.gob.mx/Transparencia/CurriculumPublico2022/25_%20JURIDICO/CurriculumProfepaSJEduardoGarciaRamirrez.pdf </t>
  </si>
  <si>
    <t xml:space="preserve">http://transparencia.profepa.gob.mx/Transparencia/CurriculumPublico2022/25_%20JURIDICO/CurricullumProfepaSJElviradelCamenYanezOropeza.pdf </t>
  </si>
  <si>
    <t xml:space="preserve">http://transparencia.profepa.gob.mx/Transparencia/CurriculumPublico2022/25_%20JURIDICO/CurriculumProfepaSJErickGranadaPaz.pdf </t>
  </si>
  <si>
    <t xml:space="preserve">http://transparencia.profepa.gob.mx/Transparencia/CurriculumPublico2022/25_%20JURIDICO/CurriculumProfepaSJErickAlbertoHernandezArredondo.pdf </t>
  </si>
  <si>
    <t xml:space="preserve">http://transparencia.profepa.gob.mx/Transparencia/CurriculumPublico2022/25_%20JURIDICO/CurriculumProfepaSJFernandoSiradChavezPerez.pdf </t>
  </si>
  <si>
    <t xml:space="preserve">http://transparencia.profepa.gob.mx/Transparencia/CurriculumPublico2022/25_%20JURIDICO/CurriculumProfepaSJFloriselSantiagoMartinez.pdf </t>
  </si>
  <si>
    <t xml:space="preserve">http://transparencia.profepa.gob.mx/Transparencia/CurriculumPublico2022/25_%20JURIDICO/CurriculumProfepaSJImeldaVazquez.pdf </t>
  </si>
  <si>
    <t xml:space="preserve">http://transparencia.profepa.gob.mx/Transparencia/CurriculumPublico2022/25_%20JURIDICO/CurriculumProfepaSJIsraelAnguiano.pdf  </t>
  </si>
  <si>
    <t xml:space="preserve">http://transparencia.profepa.gob.mx/Transparencia/CurriculumPublico2022/25_%20JURIDICO/CurriculumProfepaSJJoseFadirdGamboa.pdf </t>
  </si>
  <si>
    <t xml:space="preserve">http://transparencia.profepa.gob.mx/Transparencia/CurriculumPublico2022/25_%20JURIDICO/CurriculumProfepaSJLluviaXochitlSanchezDominguez.pdf  </t>
  </si>
  <si>
    <t>http://transparencia.profepa.gob.mx/Transparencia/CurriculumPublico2022/25_%20JURIDICO/CurriculumProfepaSJMariaEstherVicencioMartinez.pdf</t>
  </si>
  <si>
    <t xml:space="preserve">http://transparencia.profepa.gob.mx/Transparencia/CurriculumPublico2022/25_%20JURIDICO/CurriculumProfepaSJMariaIsabelSanchezHernandez.pdf </t>
  </si>
  <si>
    <t xml:space="preserve">http://transparencia.profepa.gob.mx/Transparencia/CurriculumPublico2022/25_%20JURIDICO/CurriculumProfepaSJMarisoVegaTorres.pdf </t>
  </si>
  <si>
    <t xml:space="preserve">http://transparencia.profepa.gob.mx/Transparencia/CurriculumPublico2022/25_%20JURIDICO/CurriculumProfepaSJRaulAlvarezMercado.pdf </t>
  </si>
  <si>
    <t xml:space="preserve">http://transparencia.profepa.gob.mx/Transparencia/CurriculumPublico2022/25_%20JURIDICO/CurriculumProfepaSJRicardoSanchezAlamilla.xls.pdf </t>
  </si>
  <si>
    <t xml:space="preserve">http://transparencia.profepa.gob.mx/Transparencia/CurriculumPublico2022/25_%20JURIDICO/CurriculumProfepaSJSoniaAngelicaDelgado.pdf </t>
  </si>
  <si>
    <t xml:space="preserve">http://transparencia.profepa.gob.mx/Transparencia/CurriculumPublico2022/25_%20JURIDICO/CurriculumProfepaSJUlisesAlonsoCortesCaballero.pdf </t>
  </si>
  <si>
    <t xml:space="preserve">http://transparencia.profepa.gob.mx/Transparencia/CurriculumPublico2022/25_%20JURIDICO/CurriculumProfepaSJVictorManuelAlonsoInclan.pdf </t>
  </si>
  <si>
    <t xml:space="preserve">http://transparencia.profepa.gob.mx/Transparencia/CurriculumPublico2022/25_%20JURIDICO/CurriculumProfepaSJVYessicaGabrielDiazFernandez.pdf </t>
  </si>
  <si>
    <t xml:space="preserve">http://transparencia.profepa.gob.mx/Transparencia/CurriculumPublico2022/25_%20JURIDICO/CurriculumProfepaSjJYussethUlisesHernandezLopez.pdf </t>
  </si>
  <si>
    <t xml:space="preserve">http://transparencia.profepa.gob.mx/Transparencia/CurriculumPublico2022/16_NSPECCION_INDUSTRIAL/CurriculumProfepaSI.pdf </t>
  </si>
  <si>
    <t xml:space="preserve">http://transparencia.profepa.gob.mx/Transparencia/CurriculumPublico2022/16_NSPECCION_INDUSTRIAL/CurriculumProfepaAntonioRodriguezFlores.pdf </t>
  </si>
  <si>
    <t xml:space="preserve">http://transparencia.profepa.gob.mx/Transparencia/CurriculumPublico2022/16_NSPECCION_INDUSTRIAL/CurriculumProfepaSIIAntonioGarciaSalas.pdf </t>
  </si>
  <si>
    <t xml:space="preserve">http://transparencia.profepa.gob.mx/Transparencia/CurriculumPublico2022/16_NSPECCION_INDUSTRIAL/CurriculumProfepaSIArturoArrieta.pdf </t>
  </si>
  <si>
    <t xml:space="preserve">http://transparencia.profepa.gob.mx/Transparencia/CurriculumPublico2022/16_NSPECCION_INDUSTRIAL/CurriculumProfepaSIArturoRomeroSoriano.pdf </t>
  </si>
  <si>
    <t xml:space="preserve">http://transparencia.profepa.gob.mx/Transparencia/CurriculumPublico2022/16_NSPECCION_INDUSTRIAL/CurriculumProfepaSIIBeatrizDuranMejia.pdf </t>
  </si>
  <si>
    <t xml:space="preserve">http://transparencia.profepa.gob.mx/Transparencia/CurriculumPublico2022/16_NSPECCION_INDUSTRIAL/CurriculumProfepaSIBogarIvanCruzRosales.pdf </t>
  </si>
  <si>
    <t xml:space="preserve">http://transparencia.profepa.gob.mx/Transparencia/CurriculumPublico2022/16_NSPECCION_INDUSTRIAL/CurriculumProfepaSICarolinadelaORangel.pdf </t>
  </si>
  <si>
    <t xml:space="preserve">http://transparencia.profepa.gob.mx/Transparencia/CurriculumPublico2022/16_NSPECCION_INDUSTRIAL/CurriculumProfepaSICesarPerezZavala.pdf </t>
  </si>
  <si>
    <t xml:space="preserve">http://transparencia.profepa.gob.mx/Transparencia/CurriculumPublico2022/16_NSPECCION_INDUSTRIAL/CurriculumProfepaSIEliasDelgadoPerez.pdf </t>
  </si>
  <si>
    <t xml:space="preserve">http://transparencia.profepa.gob.mx/Transparencia/CurriculumPublico2022/16_NSPECCION_INDUSTRIAL/CurriculumProfepaSIEnriqueSalvadorOrtizEspinosa.pdf </t>
  </si>
  <si>
    <t xml:space="preserve">http://transparencia.profepa.gob.mx/Transparencia/CurriculumPublico2022/16_NSPECCION_INDUSTRIAL/CurriculumProfepaSIEstebanAmigon.pdf </t>
  </si>
  <si>
    <t xml:space="preserve">http://transparencia.profepa.gob.mx/Transparencia/CurriculumPublico2022/16_NSPECCION_INDUSTRIAL/CurriculumProfepaSIFelipedeJesusOlmedoOctaviano.pdf </t>
  </si>
  <si>
    <t xml:space="preserve">http://transparencia.profepa.gob.mx/Transparencia/CurriculumPublico2022/16_NSPECCION_INDUSTRIAL/CurriculumProfepaSIFranciscoJavierNavarrete.pdf </t>
  </si>
  <si>
    <t>http://transparencia.profepa.gob.mx/Transparencia/CurriculumPublico2022/16_NSPECCION_INDUSTRIAL/CurriculumProfepaSIGerardoJuarezChavez.pdf</t>
  </si>
  <si>
    <t xml:space="preserve">http://transparencia.profepa.gob.mx/Transparencia/CurriculumPublico2022/16_NSPECCION_INDUSTRIAL/CurriculumProfepaSIRafaelCoelloGarcia.pdf </t>
  </si>
  <si>
    <t xml:space="preserve">http://transparencia.profepa.gob.mx/Transparencia/CurriculumPublico2022/16_NSPECCION_INDUSTRIAL/CurriculumProfepaSIIGuadalupeLeslieNavarroBojorges.pdf </t>
  </si>
  <si>
    <t xml:space="preserve">http://transparencia.profepa.gob.mx/Transparencia/CurriculumPublico2022/16_NSPECCION_INDUSTRIAL/CurriculumProfepaSIIIsaiasVelascoRamirez.pdf </t>
  </si>
  <si>
    <t>http://transparencia.profepa.gob.mx/Transparencia/CurriculumPublico2022/16_NSPECCION_INDUSTRIAL/CurriculumProfepaSI.pdf 4</t>
  </si>
  <si>
    <t xml:space="preserve">http://transparencia.profepa.gob.mx/Transparencia/CurriculumPublico2022/16_NSPECCION_INDUSTRIAL/CurriculumProfepaSIJorgeEnriqueMartinezCruz.pdf </t>
  </si>
  <si>
    <t xml:space="preserve">http://transparencia.profepa.gob.mx/Transparencia/CurriculumPublico2022/16_NSPECCION_INDUSTRIAL/CurriculumProfepaSIJoseDomingoMoralesMateo.pdf </t>
  </si>
  <si>
    <t xml:space="preserve">http://transparencia.profepa.gob.mx/Transparencia/CurriculumPublico2022/16_NSPECCION_INDUSTRIAL/CurriculumProfepaSIJoseManuelGalindoJaramillo.pdf </t>
  </si>
  <si>
    <t xml:space="preserve">http://transparencia.profepa.gob.mx/Transparencia/CurriculumPublico2022/16_NSPECCION_INDUSTRIAL/JCurriculumProfepaSIuanAdrianDiazRamos.pdf </t>
  </si>
  <si>
    <t xml:space="preserve">http://transparencia.profepa.gob.mx/Transparencia/CurriculumPublico2022/16_NSPECCION_INDUSTRIAL/CurriculumProfepaSiMarcialAdrianAlvarezRamirez.pdf </t>
  </si>
  <si>
    <t xml:space="preserve">http://transparencia.profepa.gob.mx/Transparencia/CurriculumPublico2022/16_NSPECCION_INDUSTRIAL/CurriculumProfepaSIMariadelCarmenEspinosaVelazquez.pdf </t>
  </si>
  <si>
    <t xml:space="preserve">http://transparencia.profepa.gob.mx/Transparencia/CurriculumPublico2022/16_NSPECCION_INDUSTRIAL/CurriculumProfepaSIOfeliaEscamillaCuevas.pdf </t>
  </si>
  <si>
    <t xml:space="preserve">http://transparencia.profepa.gob.mx/Transparencia/CurriculumPublico2022/16_NSPECCION_INDUSTRIAL/CurriculumProfepaSIPatriciaDamianAyala.pdf </t>
  </si>
  <si>
    <t xml:space="preserve">http://transparencia.profepa.gob.mx/Transparencia/CurriculumPublico2022/16_NSPECCION_INDUSTRIAL/CurriculumProfepaSIPatriciaLugoRamirez.pdf </t>
  </si>
  <si>
    <t xml:space="preserve">http://transparencia.profepa.gob.mx/Transparencia/CurriculumPublico2022/16_NSPECCION_INDUSTRIAL/CurriculumProfepaSIRigobertoZamoraMontes.pdf </t>
  </si>
  <si>
    <t xml:space="preserve">http://transparencia.profepa.gob.mx/Transparencia/CurriculumPublico2022/16_NSPECCION_INDUSTRIAL/CurriculumProfepaSIRosendoGonzalezCazares.pdf </t>
  </si>
  <si>
    <t xml:space="preserve">http://transparencia.profepa.gob.mx/Transparencia/CurriculumPublico2022/16_NSPECCION_INDUSTRIAL/CurriculumProfepaSISauloAugustoMartinezSantoyo.pdf </t>
  </si>
  <si>
    <t xml:space="preserve">http://transparencia.profepa.gob.mx/Transparencia/CurriculumPublico2022/16_NSPECCION_INDUSTRIAL/CurriculumProfepaSISergioCruzPablo.pdf </t>
  </si>
  <si>
    <t xml:space="preserve">http://transparencia.profepa.gob.mx/Transparencia/CurriculumPublico2022/16_NSPECCION_INDUSTRIAL/CurriculumProfepaSISharonMagni.pdf </t>
  </si>
  <si>
    <t xml:space="preserve">http://transparencia.profepa.gob.mx/Transparencia/CurriculumPublico2022/16_NSPECCION_INDUSTRIAL/CurriculumProfepaSIVidalMargaritoSanchezSantiago.pdf </t>
  </si>
  <si>
    <t>Química Farmacobióloga</t>
  </si>
  <si>
    <t>http://transparencia.profepa.gob.mx/Transparencia/CurriculumPublico2022/16_NSPECCION_INDUSTRIAL/CurriculumProfepaYessicaIsabelGonzalezSoto.pdf</t>
  </si>
  <si>
    <t>ENLACE</t>
  </si>
  <si>
    <t xml:space="preserve">ELISA </t>
  </si>
  <si>
    <t>TAVERA</t>
  </si>
  <si>
    <t>HERNÁNDEZ</t>
  </si>
  <si>
    <t>DELEGACIÓN EN EL ESTADO DE AGUASCALIENTES</t>
  </si>
  <si>
    <t>MARÍA DE JESÚS</t>
  </si>
  <si>
    <t>RODRÍGUEZ</t>
  </si>
  <si>
    <t>LÓPEZ</t>
  </si>
  <si>
    <t>CÉSAR ALEJANDRO</t>
  </si>
  <si>
    <t>TORRES</t>
  </si>
  <si>
    <t>DELGADO</t>
  </si>
  <si>
    <t>CARLOS DIDIER</t>
  </si>
  <si>
    <t>MÉNDEZ</t>
  </si>
  <si>
    <t>DE LA BRENA</t>
  </si>
  <si>
    <t>ROSA ELBIA</t>
  </si>
  <si>
    <t>ROMO</t>
  </si>
  <si>
    <t>PUENTES</t>
  </si>
  <si>
    <t>ADÁN</t>
  </si>
  <si>
    <t>CORONADO</t>
  </si>
  <si>
    <t>CASTILLO</t>
  </si>
  <si>
    <t>DELEGACIÓN EN EL ESTADO DE BAJA CALIFORNIA</t>
  </si>
  <si>
    <t>ALMA OBDULIA</t>
  </si>
  <si>
    <t>JIMÉNEZ</t>
  </si>
  <si>
    <t>RUÍZ</t>
  </si>
  <si>
    <t>GERMÁN ROMEL</t>
  </si>
  <si>
    <t>GUAJARDO</t>
  </si>
  <si>
    <t>PEÑA</t>
  </si>
  <si>
    <t>ROBERTO</t>
  </si>
  <si>
    <t>GÓMEZ</t>
  </si>
  <si>
    <t>ÁNGELA MARLENE</t>
  </si>
  <si>
    <t>ROMERO</t>
  </si>
  <si>
    <t>GARCÍA</t>
  </si>
  <si>
    <t>ARMANDO</t>
  </si>
  <si>
    <t>MALDONADO</t>
  </si>
  <si>
    <t>CHÁVEZ</t>
  </si>
  <si>
    <t>DANIEL ARTURO</t>
  </si>
  <si>
    <t>YÁÑEZ</t>
  </si>
  <si>
    <t>SÁNCHEZ</t>
  </si>
  <si>
    <t>GUADALUPE</t>
  </si>
  <si>
    <t>FLORES</t>
  </si>
  <si>
    <t>CABRERA</t>
  </si>
  <si>
    <t>química</t>
  </si>
  <si>
    <t>HÉCTOR DAVID</t>
  </si>
  <si>
    <t>CASTRO</t>
  </si>
  <si>
    <t>BARRIOS</t>
  </si>
  <si>
    <t>Oceanografía</t>
  </si>
  <si>
    <t>HORTENCIA</t>
  </si>
  <si>
    <t>JOSÉ ÁNGEL</t>
  </si>
  <si>
    <t>CAZARES</t>
  </si>
  <si>
    <t>JUÁREZ</t>
  </si>
  <si>
    <t>JOSÉ ANTONIO</t>
  </si>
  <si>
    <t>LEE</t>
  </si>
  <si>
    <t>MARTÍNEZ</t>
  </si>
  <si>
    <t>KARLA AMÉRICA</t>
  </si>
  <si>
    <t>GARAY</t>
  </si>
  <si>
    <t>RÍOS</t>
  </si>
  <si>
    <t>LINDA JOHANA</t>
  </si>
  <si>
    <t>RAMÍREZ</t>
  </si>
  <si>
    <t>CARMONA</t>
  </si>
  <si>
    <t>LUIS ARMANDO</t>
  </si>
  <si>
    <t>DUARTE</t>
  </si>
  <si>
    <t>CÓRDOVA</t>
  </si>
  <si>
    <t>LUIS ERNESTO</t>
  </si>
  <si>
    <t>CHAVOYA</t>
  </si>
  <si>
    <t>VARGAS</t>
  </si>
  <si>
    <t>LUIS FELIPE</t>
  </si>
  <si>
    <t>ÁVILA</t>
  </si>
  <si>
    <t>MARTHA ARACELI</t>
  </si>
  <si>
    <t>BELTRÁN</t>
  </si>
  <si>
    <t>MORALES</t>
  </si>
  <si>
    <t>ONÉSIMO</t>
  </si>
  <si>
    <t>TANORI</t>
  </si>
  <si>
    <t>QUINTANA</t>
  </si>
  <si>
    <t>OSWALDO ARTURO</t>
  </si>
  <si>
    <t>SANTILLÁN</t>
  </si>
  <si>
    <t>LANGARICA</t>
  </si>
  <si>
    <t>SINAHÍ</t>
  </si>
  <si>
    <t>NAVARRO</t>
  </si>
  <si>
    <t>GONZÁLEZ</t>
  </si>
  <si>
    <t xml:space="preserve">Ecología </t>
  </si>
  <si>
    <t>ADRIÁN</t>
  </si>
  <si>
    <t>ESPINOZA</t>
  </si>
  <si>
    <t>DELEGACIÓN EN EL ESTADO DE BAJA CALIFORNIA SUR</t>
  </si>
  <si>
    <t>ALAIN AMAURY</t>
  </si>
  <si>
    <t>ANAYA</t>
  </si>
  <si>
    <t>CATALÁN</t>
  </si>
  <si>
    <t>CARLOS ALBERTO</t>
  </si>
  <si>
    <t>MAYORAL</t>
  </si>
  <si>
    <t>JORDÁN</t>
  </si>
  <si>
    <t>Pesca</t>
  </si>
  <si>
    <t>DANIEL</t>
  </si>
  <si>
    <t>MUÑOZ</t>
  </si>
  <si>
    <t>VEGA</t>
  </si>
  <si>
    <t>PORRAS</t>
  </si>
  <si>
    <t>CISNEROS</t>
  </si>
  <si>
    <t>DANIEL SALVADOR</t>
  </si>
  <si>
    <t>OSUNA</t>
  </si>
  <si>
    <t>EFRÉN</t>
  </si>
  <si>
    <t>ROSALES</t>
  </si>
  <si>
    <t>ARROYO</t>
  </si>
  <si>
    <t>FRANCISCO JAVIER</t>
  </si>
  <si>
    <t>DAVIS</t>
  </si>
  <si>
    <t>AVILÉS</t>
  </si>
  <si>
    <t>JAVIER ARTURO</t>
  </si>
  <si>
    <t>JORGE</t>
  </si>
  <si>
    <t>NEGRETE</t>
  </si>
  <si>
    <t>SOTO</t>
  </si>
  <si>
    <t>KIYOMI SAMAI</t>
  </si>
  <si>
    <t>SILVA</t>
  </si>
  <si>
    <t>LIZBETH</t>
  </si>
  <si>
    <t>ZARAGOZA</t>
  </si>
  <si>
    <t>SAN GERMÁN</t>
  </si>
  <si>
    <t xml:space="preserve">Bioquímica </t>
  </si>
  <si>
    <t>MARTÍN ROGELIO</t>
  </si>
  <si>
    <t>OJEDA</t>
  </si>
  <si>
    <t>PIMENTEL</t>
  </si>
  <si>
    <t>MIGUEL ÁNGEL</t>
  </si>
  <si>
    <t>MERCADO</t>
  </si>
  <si>
    <t>OMAR</t>
  </si>
  <si>
    <t>HIRALES</t>
  </si>
  <si>
    <t>COSIO</t>
  </si>
  <si>
    <t>PAMELA</t>
  </si>
  <si>
    <t>ROJAS</t>
  </si>
  <si>
    <t>ROBERTO CRISPÍN</t>
  </si>
  <si>
    <t>ROBLES</t>
  </si>
  <si>
    <t>ROSA ENRIQUETA</t>
  </si>
  <si>
    <t>SALCIDO</t>
  </si>
  <si>
    <t>OLGUÍN</t>
  </si>
  <si>
    <t>ANA DEL CARMEN</t>
  </si>
  <si>
    <t>CAMARENA</t>
  </si>
  <si>
    <t>ALEJO</t>
  </si>
  <si>
    <t>DELEGACIÓN EN EL ESTADO DE CAMPECHE</t>
  </si>
  <si>
    <t>ALEJANDRO GABRIEL</t>
  </si>
  <si>
    <t>CANABAL</t>
  </si>
  <si>
    <t>VALDEMAR</t>
  </si>
  <si>
    <t>CARAVEO</t>
  </si>
  <si>
    <t>PECH</t>
  </si>
  <si>
    <t>Turismo</t>
  </si>
  <si>
    <t>ALDO MARCO</t>
  </si>
  <si>
    <t>CETZ</t>
  </si>
  <si>
    <t>SANTANA</t>
  </si>
  <si>
    <t xml:space="preserve">Agronomía </t>
  </si>
  <si>
    <t>JOSÉ ALBERTO</t>
  </si>
  <si>
    <t>HERRERA</t>
  </si>
  <si>
    <t>ALFONSO MANUEL</t>
  </si>
  <si>
    <t>CUTZ</t>
  </si>
  <si>
    <t>CAN</t>
  </si>
  <si>
    <t>Bioquímica</t>
  </si>
  <si>
    <t>ELÍAS MOISÉS</t>
  </si>
  <si>
    <t>MELKEN</t>
  </si>
  <si>
    <t>MACOSSAY</t>
  </si>
  <si>
    <t>LIZANDRA DE JESÚS</t>
  </si>
  <si>
    <t>MONTENEGRO</t>
  </si>
  <si>
    <t>NOH</t>
  </si>
  <si>
    <t>ORDÓÑEZ</t>
  </si>
  <si>
    <t>RUTH MARÍA</t>
  </si>
  <si>
    <t>PACHECO</t>
  </si>
  <si>
    <t>MUT</t>
  </si>
  <si>
    <t>Química</t>
  </si>
  <si>
    <t>LUIS ANTONIO</t>
  </si>
  <si>
    <t>CANCHE</t>
  </si>
  <si>
    <t>PABLO ESTEBAN</t>
  </si>
  <si>
    <t>PUC</t>
  </si>
  <si>
    <t>VÁZQUEZ</t>
  </si>
  <si>
    <t>MAYTE LOANA</t>
  </si>
  <si>
    <t>RENDÓN</t>
  </si>
  <si>
    <t>GUILBERTH CARLOS ARMANDO</t>
  </si>
  <si>
    <t>TRINIDAD</t>
  </si>
  <si>
    <t>CAMAL</t>
  </si>
  <si>
    <t>GENARO</t>
  </si>
  <si>
    <t>SABIDO</t>
  </si>
  <si>
    <t>VIVIANA DEL CARMEN</t>
  </si>
  <si>
    <t>SONDA</t>
  </si>
  <si>
    <t>ACOSTA</t>
  </si>
  <si>
    <t>WENDY</t>
  </si>
  <si>
    <t>CARLOS FERNANDO</t>
  </si>
  <si>
    <t>CANUL</t>
  </si>
  <si>
    <t>JORGE IVÁN</t>
  </si>
  <si>
    <t>BARAHONA</t>
  </si>
  <si>
    <t>NAH</t>
  </si>
  <si>
    <t>BERENICE</t>
  </si>
  <si>
    <t>FERIA</t>
  </si>
  <si>
    <t>CARLOS DAVID</t>
  </si>
  <si>
    <t>ESTRELLA</t>
  </si>
  <si>
    <t>ALMEYDA</t>
  </si>
  <si>
    <t>WEBSTERS ALFONSO</t>
  </si>
  <si>
    <t>CHIQUINI</t>
  </si>
  <si>
    <t>HEREDIA</t>
  </si>
  <si>
    <t>ALECCER</t>
  </si>
  <si>
    <t>CABALLERO</t>
  </si>
  <si>
    <t>VELÁSQUES</t>
  </si>
  <si>
    <t>DELEGACIÓN EN EL ESTADO DE CHIAPAS</t>
  </si>
  <si>
    <t>ADRIANA DEL ROSARIO</t>
  </si>
  <si>
    <t>BURGUETE</t>
  </si>
  <si>
    <t>ALEXIS</t>
  </si>
  <si>
    <t>ANGÉLICA PATRICIA</t>
  </si>
  <si>
    <t>CASTREJÓN</t>
  </si>
  <si>
    <t>BELTRÁN EFRÉN</t>
  </si>
  <si>
    <t>ORTIZ</t>
  </si>
  <si>
    <t>MIGUEL</t>
  </si>
  <si>
    <t>CANDELARIO</t>
  </si>
  <si>
    <t>MONTOYA</t>
  </si>
  <si>
    <t>AGUILAR</t>
  </si>
  <si>
    <t>ÉDGAR EDUARDO</t>
  </si>
  <si>
    <t>MOLINA</t>
  </si>
  <si>
    <t>OVANDO</t>
  </si>
  <si>
    <t>ELIZABETH</t>
  </si>
  <si>
    <t>PÉREZ</t>
  </si>
  <si>
    <t>INÉS</t>
  </si>
  <si>
    <t>ARREDONDO</t>
  </si>
  <si>
    <t>JORGE BERSAIN</t>
  </si>
  <si>
    <t>ROMÁN</t>
  </si>
  <si>
    <t>VILLAGÓMEZ</t>
  </si>
  <si>
    <t>JUAN ALFONSO</t>
  </si>
  <si>
    <t>CHANFREAU</t>
  </si>
  <si>
    <t>IBARRA</t>
  </si>
  <si>
    <t>JUAN ANTONIO</t>
  </si>
  <si>
    <t>CORTEZ</t>
  </si>
  <si>
    <t>CRUZ</t>
  </si>
  <si>
    <t>JUANA SIXTA</t>
  </si>
  <si>
    <t>VELÁZQUEZ</t>
  </si>
  <si>
    <t>LUIS ALBERTO</t>
  </si>
  <si>
    <t>MARIO ANTONIO</t>
  </si>
  <si>
    <t>BERMÚDEZ</t>
  </si>
  <si>
    <t>GUILLÉN</t>
  </si>
  <si>
    <t>MARTÍN ENRIQUE</t>
  </si>
  <si>
    <t>OLAN</t>
  </si>
  <si>
    <t>PRÓSPERO ERIBERTO</t>
  </si>
  <si>
    <t>MONTEJO</t>
  </si>
  <si>
    <t>RICARDO</t>
  </si>
  <si>
    <t>ARREOLA</t>
  </si>
  <si>
    <t>JAVIER</t>
  </si>
  <si>
    <t>RIVERA</t>
  </si>
  <si>
    <t>DELEGACIÓN EN EL ESTADO DE COLIMA</t>
  </si>
  <si>
    <t>VELZAY</t>
  </si>
  <si>
    <t>GÁLVEZ</t>
  </si>
  <si>
    <t>REYNOSO</t>
  </si>
  <si>
    <t>ABELARDO</t>
  </si>
  <si>
    <t>DÍAZ</t>
  </si>
  <si>
    <t>DELEGACIÓN EN EL ESTADO DE CHIHUAHUA</t>
  </si>
  <si>
    <t>ALMA LETICIA</t>
  </si>
  <si>
    <t>CALDERÓN</t>
  </si>
  <si>
    <t>REYES</t>
  </si>
  <si>
    <t>EMMA VELIA</t>
  </si>
  <si>
    <t>SOSA</t>
  </si>
  <si>
    <t>QUEZADA</t>
  </si>
  <si>
    <t>ENRIQUE</t>
  </si>
  <si>
    <t>PARRA</t>
  </si>
  <si>
    <t>OGAZ</t>
  </si>
  <si>
    <t>EDUARDO IVÁN</t>
  </si>
  <si>
    <t>BRITO</t>
  </si>
  <si>
    <t>GUTIÉRREZ</t>
  </si>
  <si>
    <t>ALTAMIRANO</t>
  </si>
  <si>
    <t>GUILLERMO</t>
  </si>
  <si>
    <t>MANUEL LEÓNARDO</t>
  </si>
  <si>
    <t>CARTA</t>
  </si>
  <si>
    <t>SOTELO</t>
  </si>
  <si>
    <t>JESÚS EMILIO</t>
  </si>
  <si>
    <t>HERMOSILLO</t>
  </si>
  <si>
    <t>MONTES</t>
  </si>
  <si>
    <t>JOSÉ ARTURO</t>
  </si>
  <si>
    <t>MATA</t>
  </si>
  <si>
    <t>SERGIO ADÁN</t>
  </si>
  <si>
    <t>JOSÉ CARLOS</t>
  </si>
  <si>
    <t>ORTEGA</t>
  </si>
  <si>
    <t>JOSÉ LUIS</t>
  </si>
  <si>
    <t>MANRÍQUEZ</t>
  </si>
  <si>
    <t>SIGALA</t>
  </si>
  <si>
    <t>JUAN CARLOS</t>
  </si>
  <si>
    <t>ORPINEL</t>
  </si>
  <si>
    <t>CHAPARRO</t>
  </si>
  <si>
    <t>SEGURA</t>
  </si>
  <si>
    <t>Null</t>
  </si>
  <si>
    <t>LILIA AIDÉ</t>
  </si>
  <si>
    <t>THELMA CECILIA</t>
  </si>
  <si>
    <t>BRAVO</t>
  </si>
  <si>
    <t>ONTIVEROS</t>
  </si>
  <si>
    <t>MANUEL ANTONIO</t>
  </si>
  <si>
    <t>MARCO ANTONIO</t>
  </si>
  <si>
    <t>JURADO</t>
  </si>
  <si>
    <t>RAMOS</t>
  </si>
  <si>
    <t>DE LA VEGA</t>
  </si>
  <si>
    <t>PEDRO</t>
  </si>
  <si>
    <t>LUNA</t>
  </si>
  <si>
    <t>LUÉVANOS</t>
  </si>
  <si>
    <t>RAÚL</t>
  </si>
  <si>
    <t>VERDUZCO</t>
  </si>
  <si>
    <t>NÚÑEZ</t>
  </si>
  <si>
    <t>JOEL</t>
  </si>
  <si>
    <t>LEYVA</t>
  </si>
  <si>
    <t>FRANCO</t>
  </si>
  <si>
    <t>GABRIEL GERARDO</t>
  </si>
  <si>
    <t>MONTIEL</t>
  </si>
  <si>
    <t>DELEGACIÓN EN EL ESTADO DE COAHUILA</t>
  </si>
  <si>
    <t>Ingeniería Civil</t>
  </si>
  <si>
    <t>GERARDO JAVIER</t>
  </si>
  <si>
    <t>GARZA</t>
  </si>
  <si>
    <t>TREJO</t>
  </si>
  <si>
    <t>ISAÍAS</t>
  </si>
  <si>
    <t>ALMARAZ</t>
  </si>
  <si>
    <t>BOCANEGRA</t>
  </si>
  <si>
    <t>JESÚS EDUARDO</t>
  </si>
  <si>
    <t>CARRANZA</t>
  </si>
  <si>
    <t>VILLARREAL</t>
  </si>
  <si>
    <t>Eléctrica y Electrónica</t>
  </si>
  <si>
    <t>JOSÉ ALFREDO</t>
  </si>
  <si>
    <t>MONSIVÁIS</t>
  </si>
  <si>
    <t>CALDERA</t>
  </si>
  <si>
    <t>JOSÉ GUADALUPE</t>
  </si>
  <si>
    <t>JUAN</t>
  </si>
  <si>
    <t>ALCALÁ</t>
  </si>
  <si>
    <t>VIZCARRA</t>
  </si>
  <si>
    <t>VALADEZ</t>
  </si>
  <si>
    <t>TELLO</t>
  </si>
  <si>
    <t>RAÚL ALEJANDRO</t>
  </si>
  <si>
    <t>ARAIZA</t>
  </si>
  <si>
    <t>ROCÍO VIRIDIANA</t>
  </si>
  <si>
    <t>VERÓNICA</t>
  </si>
  <si>
    <t>MÁRQUEZ</t>
  </si>
  <si>
    <t>MARÍA HELIODORA</t>
  </si>
  <si>
    <t>MEZA</t>
  </si>
  <si>
    <t>NORMA LORENA</t>
  </si>
  <si>
    <t>BENITES</t>
  </si>
  <si>
    <t>VIRGEN</t>
  </si>
  <si>
    <t>IRVING ENRIQUE</t>
  </si>
  <si>
    <t>LANDÍN</t>
  </si>
  <si>
    <t>JOÉL</t>
  </si>
  <si>
    <t>ZOILA DULCE</t>
  </si>
  <si>
    <t>CEJA</t>
  </si>
  <si>
    <t>CARLOS</t>
  </si>
  <si>
    <t>ARAGÓN</t>
  </si>
  <si>
    <t>HUÍZAR</t>
  </si>
  <si>
    <t>DELEGACIÓN EN EL ESTADO DE DURANGO</t>
  </si>
  <si>
    <t>CLAUDIA ELENA</t>
  </si>
  <si>
    <t>ÁLVAREZ</t>
  </si>
  <si>
    <t>JAIME AZAEL</t>
  </si>
  <si>
    <t>ROCHA</t>
  </si>
  <si>
    <t>JESÚS</t>
  </si>
  <si>
    <t>CASTAÑEDA</t>
  </si>
  <si>
    <t>OSCAR NOÉ</t>
  </si>
  <si>
    <t>RAYGOZA</t>
  </si>
  <si>
    <t>NANCY</t>
  </si>
  <si>
    <t>OLIVEROS</t>
  </si>
  <si>
    <t>OCEAS</t>
  </si>
  <si>
    <t>SAUCEDO</t>
  </si>
  <si>
    <t>DELEGACIÓN EN EL ESTADO DE GUANAJUATO</t>
  </si>
  <si>
    <t>CARLOS IVÁN</t>
  </si>
  <si>
    <t>CORONA</t>
  </si>
  <si>
    <t>ANDRADE</t>
  </si>
  <si>
    <t>CONTRERAS</t>
  </si>
  <si>
    <t>JOAQUÍN</t>
  </si>
  <si>
    <t>ESPINOSA</t>
  </si>
  <si>
    <t>LAURA GEORGINA</t>
  </si>
  <si>
    <t>GAMIÑO</t>
  </si>
  <si>
    <t xml:space="preserve">Ingeniería </t>
  </si>
  <si>
    <t>LORENA</t>
  </si>
  <si>
    <t>LUCINA</t>
  </si>
  <si>
    <t>SANTIAGO</t>
  </si>
  <si>
    <t>ARELLANES</t>
  </si>
  <si>
    <t>JESÚS ALBERTO</t>
  </si>
  <si>
    <t>ARRIAGA</t>
  </si>
  <si>
    <t>MARGARITA EUGENIA</t>
  </si>
  <si>
    <t>MARTHA PATRICIA</t>
  </si>
  <si>
    <t>CAMACHO</t>
  </si>
  <si>
    <t>AMADO</t>
  </si>
  <si>
    <t>DELEGACIÓN EN EL ESTADO DE GUERRERO</t>
  </si>
  <si>
    <t>ERIKA</t>
  </si>
  <si>
    <t>PÁNFILO</t>
  </si>
  <si>
    <t>JAIR</t>
  </si>
  <si>
    <t>BLANCO</t>
  </si>
  <si>
    <t>MAGALI</t>
  </si>
  <si>
    <t>MEDEROS</t>
  </si>
  <si>
    <t>OMAR EDUARDO</t>
  </si>
  <si>
    <t>MAGALLANES</t>
  </si>
  <si>
    <t>TELUMBRE</t>
  </si>
  <si>
    <t>ROBERTO ANTONIO</t>
  </si>
  <si>
    <t>MATURINO</t>
  </si>
  <si>
    <t>VENTURA</t>
  </si>
  <si>
    <t>NANDI</t>
  </si>
  <si>
    <t>PASCASIO</t>
  </si>
  <si>
    <t>VÍCTOR MANUEL</t>
  </si>
  <si>
    <t>GUERRA</t>
  </si>
  <si>
    <t>CARPIO</t>
  </si>
  <si>
    <t>AMANCIO</t>
  </si>
  <si>
    <t>MORENO</t>
  </si>
  <si>
    <t>SALAZAR</t>
  </si>
  <si>
    <t>DELEGACIÓN EN EL ESTADO DE HIDALGO</t>
  </si>
  <si>
    <t>ANTONIO</t>
  </si>
  <si>
    <t>MIRANDA</t>
  </si>
  <si>
    <t>LIRA</t>
  </si>
  <si>
    <t>AZZAEL</t>
  </si>
  <si>
    <t>ISLAS</t>
  </si>
  <si>
    <t>SANTILLAN</t>
  </si>
  <si>
    <t>JACINTO</t>
  </si>
  <si>
    <t>LUCERO</t>
  </si>
  <si>
    <t>ESTRADA</t>
  </si>
  <si>
    <t>SERGIO</t>
  </si>
  <si>
    <t>ZAMORA</t>
  </si>
  <si>
    <t>VILLEDAS</t>
  </si>
  <si>
    <t>VIRGINIA</t>
  </si>
  <si>
    <t>ÁNGELA ISABEL</t>
  </si>
  <si>
    <t>VALENCIA</t>
  </si>
  <si>
    <t>JÁUREGUI</t>
  </si>
  <si>
    <t>DELEGACIÓN EN EL ESTADO DE JALISCO</t>
  </si>
  <si>
    <t>CECILIA</t>
  </si>
  <si>
    <t>VALDÉS</t>
  </si>
  <si>
    <t>CLAUDIA FABIOLA</t>
  </si>
  <si>
    <t>JORGE LUIS</t>
  </si>
  <si>
    <t>ZAVALA</t>
  </si>
  <si>
    <t xml:space="preserve">JOSÉ JUAN </t>
  </si>
  <si>
    <t>GONZALEZ</t>
  </si>
  <si>
    <t>LARA</t>
  </si>
  <si>
    <t>MARTÍN FRANCISCO</t>
  </si>
  <si>
    <t>RÁBAGO</t>
  </si>
  <si>
    <t>ROSALBA</t>
  </si>
  <si>
    <t>FRANCISCO</t>
  </si>
  <si>
    <t>VICENCIO</t>
  </si>
  <si>
    <t>ALEJANDRA ESTHELA</t>
  </si>
  <si>
    <t>ALVA</t>
  </si>
  <si>
    <t>DELEGACIÓN EN EL ESTADO DE MÉXICO</t>
  </si>
  <si>
    <t>FEDERICO</t>
  </si>
  <si>
    <t>JOSÉ ALEJANDRO</t>
  </si>
  <si>
    <t>MAÑÓN</t>
  </si>
  <si>
    <t>LAURA</t>
  </si>
  <si>
    <t>SERRANO</t>
  </si>
  <si>
    <t>ANGUIANO</t>
  </si>
  <si>
    <t>LAURA RAFAELA</t>
  </si>
  <si>
    <t>COLÓN</t>
  </si>
  <si>
    <t>IZQUIERDO</t>
  </si>
  <si>
    <t>Salud</t>
  </si>
  <si>
    <t>GODÍNEZ</t>
  </si>
  <si>
    <t>MARÍA ESTHER</t>
  </si>
  <si>
    <t>ROGELIO</t>
  </si>
  <si>
    <t>RUBÉN</t>
  </si>
  <si>
    <t>PALOMARES</t>
  </si>
  <si>
    <t>TONATIUH</t>
  </si>
  <si>
    <t>ARTEAGA</t>
  </si>
  <si>
    <t>CARLOS ALEJANDRO</t>
  </si>
  <si>
    <t>NOGUERA</t>
  </si>
  <si>
    <t>BARRANCO</t>
  </si>
  <si>
    <t>ARGUELLO</t>
  </si>
  <si>
    <t>ESPARZA</t>
  </si>
  <si>
    <t>BARRERA</t>
  </si>
  <si>
    <t>GALEANA</t>
  </si>
  <si>
    <t>DELEGACIÓN EN EL ESTADO DE MICHOACÁN</t>
  </si>
  <si>
    <t>VICENTE</t>
  </si>
  <si>
    <t>CABEZAS</t>
  </si>
  <si>
    <t>CORIA</t>
  </si>
  <si>
    <t>MARÍA MAGDALENA</t>
  </si>
  <si>
    <t>RIOS</t>
  </si>
  <si>
    <t>MENDEZ</t>
  </si>
  <si>
    <t>Farmacobiología</t>
  </si>
  <si>
    <t>SERGIO FRANCISCO</t>
  </si>
  <si>
    <t>MENDOZA</t>
  </si>
  <si>
    <t>Diseño</t>
  </si>
  <si>
    <t>LUZ MARÍA</t>
  </si>
  <si>
    <t>PIÑÓN</t>
  </si>
  <si>
    <t>CARLOS SERGIO</t>
  </si>
  <si>
    <t>FRANCISCO GERARDO</t>
  </si>
  <si>
    <t>ARIZMENDI</t>
  </si>
  <si>
    <t>CÉSAR AUGUSTO</t>
  </si>
  <si>
    <t>ORTÍZ</t>
  </si>
  <si>
    <t>CLAUDIA LILIA</t>
  </si>
  <si>
    <t>CERVANTES</t>
  </si>
  <si>
    <t>ALFARO</t>
  </si>
  <si>
    <t>CARLOZHUJRAI ALEXANDROVICH</t>
  </si>
  <si>
    <t>GUZMÁN</t>
  </si>
  <si>
    <t>ALEJANDRA AVELINA</t>
  </si>
  <si>
    <t>DELEGACIÓN EN EL ESTADO DE MORELOS</t>
  </si>
  <si>
    <t>SILVESTRE</t>
  </si>
  <si>
    <t>MANUEL MIGUEL</t>
  </si>
  <si>
    <t>MONZÓN</t>
  </si>
  <si>
    <t>SANDOVAL</t>
  </si>
  <si>
    <t>ARENAS</t>
  </si>
  <si>
    <t>ESPERANZA</t>
  </si>
  <si>
    <t>ZENIL</t>
  </si>
  <si>
    <t>ISRAEL</t>
  </si>
  <si>
    <t>PASTRANA</t>
  </si>
  <si>
    <t>MARIBEL</t>
  </si>
  <si>
    <t>MARÍN</t>
  </si>
  <si>
    <t>JOSÉ RUBEN</t>
  </si>
  <si>
    <t>BALTAZAR</t>
  </si>
  <si>
    <t>PORTUGAL</t>
  </si>
  <si>
    <t>LIBIA ANDREA</t>
  </si>
  <si>
    <t>DELEGACIÓN EN EL ESTADO DE NAYARIT</t>
  </si>
  <si>
    <t>ERNESTO</t>
  </si>
  <si>
    <t>OSVALDO</t>
  </si>
  <si>
    <t>PULIDO</t>
  </si>
  <si>
    <t>ALEGRÍA</t>
  </si>
  <si>
    <t>SERGIO OCTAVIO</t>
  </si>
  <si>
    <t>SALVADOR</t>
  </si>
  <si>
    <t>JULIO MISSAEL</t>
  </si>
  <si>
    <t>LESLY ABIGAIL</t>
  </si>
  <si>
    <t>SOLÍS</t>
  </si>
  <si>
    <t>PECERO</t>
  </si>
  <si>
    <t>JUANA NAGGAI</t>
  </si>
  <si>
    <t>FUENTES</t>
  </si>
  <si>
    <t>ELVA GRICELDA</t>
  </si>
  <si>
    <t>MORADO</t>
  </si>
  <si>
    <t>DELEGACIÓN EN EL ESTADO DE NUEVO LEÓN</t>
  </si>
  <si>
    <t>JOSÉ</t>
  </si>
  <si>
    <t>GUERRERO</t>
  </si>
  <si>
    <t>ELVIA GRACIELA</t>
  </si>
  <si>
    <t>MANDUJANO</t>
  </si>
  <si>
    <t>ROCA</t>
  </si>
  <si>
    <t>PERLA JAZMÍN</t>
  </si>
  <si>
    <t>DE LEÓN</t>
  </si>
  <si>
    <t>JAVIER ANTONIO</t>
  </si>
  <si>
    <t>DE LA CRUZ</t>
  </si>
  <si>
    <t>MARÍA MAYELA</t>
  </si>
  <si>
    <t>PERALES</t>
  </si>
  <si>
    <t>TREVIÑO</t>
  </si>
  <si>
    <t>LUIS MARCELINO</t>
  </si>
  <si>
    <t>MOISÉS</t>
  </si>
  <si>
    <t>VIGUERAS</t>
  </si>
  <si>
    <t>SELVERA</t>
  </si>
  <si>
    <t>MANCHA</t>
  </si>
  <si>
    <t>RUFINA GUADALUPE</t>
  </si>
  <si>
    <t>OSCAR</t>
  </si>
  <si>
    <t>BOLAÑOS</t>
  </si>
  <si>
    <t>DELEGACIÓN EN EL ESTADO DE OAXACA</t>
  </si>
  <si>
    <t>RUFINO</t>
  </si>
  <si>
    <t>DE LA LUZ</t>
  </si>
  <si>
    <t>JOSE MANUEL</t>
  </si>
  <si>
    <t>PABLO RODOLFO</t>
  </si>
  <si>
    <t>ENRÍQUEZ</t>
  </si>
  <si>
    <t>ERIC RAMIRO</t>
  </si>
  <si>
    <t>ZURITA</t>
  </si>
  <si>
    <t>AQUINO</t>
  </si>
  <si>
    <t>ESTELA</t>
  </si>
  <si>
    <t>VÁSQUEZ</t>
  </si>
  <si>
    <t>ROMEL</t>
  </si>
  <si>
    <t>CRISTÓBAL</t>
  </si>
  <si>
    <t>FERNÁNDEZ</t>
  </si>
  <si>
    <t>LUDWING</t>
  </si>
  <si>
    <t>ACEVEDO</t>
  </si>
  <si>
    <t>GIJADA</t>
  </si>
  <si>
    <t>SANTOS</t>
  </si>
  <si>
    <t>MARTÍN</t>
  </si>
  <si>
    <t>TOLEDO</t>
  </si>
  <si>
    <t>POLICARPO</t>
  </si>
  <si>
    <t>AYALA</t>
  </si>
  <si>
    <t>HILARIO</t>
  </si>
  <si>
    <t>FAZ</t>
  </si>
  <si>
    <t>DELEGACIÓN EN EL ESTADO DE PUEBLA</t>
  </si>
  <si>
    <t>JUAN MANUEL</t>
  </si>
  <si>
    <t>TRISTE</t>
  </si>
  <si>
    <t xml:space="preserve">Ciencias Forestales </t>
  </si>
  <si>
    <t>BEATRIZ</t>
  </si>
  <si>
    <t>FELICITAS</t>
  </si>
  <si>
    <t>TÉLLEZ</t>
  </si>
  <si>
    <t>FLORIBERTO</t>
  </si>
  <si>
    <t>MILÁN</t>
  </si>
  <si>
    <t>CANTERO</t>
  </si>
  <si>
    <t>ADRIAN</t>
  </si>
  <si>
    <t>HÉCTOR</t>
  </si>
  <si>
    <t>CARLOS JESÚS</t>
  </si>
  <si>
    <t>RUIZ</t>
  </si>
  <si>
    <t>BECERRA</t>
  </si>
  <si>
    <t>TORIZ</t>
  </si>
  <si>
    <t>JOSÉ DE JESÚS</t>
  </si>
  <si>
    <t>VERGARA</t>
  </si>
  <si>
    <t>EDER</t>
  </si>
  <si>
    <t>PERALTA</t>
  </si>
  <si>
    <t>LÁZARO</t>
  </si>
  <si>
    <t>MARÍA ELIZABETH</t>
  </si>
  <si>
    <t>BRISSETH SHUNASHI</t>
  </si>
  <si>
    <t>ARTURO</t>
  </si>
  <si>
    <t>SAN ROMÁN</t>
  </si>
  <si>
    <t>MEJÍA</t>
  </si>
  <si>
    <t>IGNACIO</t>
  </si>
  <si>
    <t>JOSÉ RAMÓN</t>
  </si>
  <si>
    <t>VELASCO</t>
  </si>
  <si>
    <t>JOSÉ AUGUSTO</t>
  </si>
  <si>
    <t>MARÍA ANTONIETA</t>
  </si>
  <si>
    <t>EGUIARTE</t>
  </si>
  <si>
    <t>FRUNS</t>
  </si>
  <si>
    <t>DELEGACIÓN EN EL ESTADO DE QUERÉTARO</t>
  </si>
  <si>
    <t>GABRIEL</t>
  </si>
  <si>
    <t>ZANATTA</t>
  </si>
  <si>
    <t>POEGNER</t>
  </si>
  <si>
    <t>OLVERA</t>
  </si>
  <si>
    <t>Mecánica</t>
  </si>
  <si>
    <t>JULIO CÉSAR</t>
  </si>
  <si>
    <t>LEÓN</t>
  </si>
  <si>
    <t>ARACELI FABIOLA</t>
  </si>
  <si>
    <t>MONTERO</t>
  </si>
  <si>
    <t>CARINA</t>
  </si>
  <si>
    <t>AGUILLÓN</t>
  </si>
  <si>
    <t>JOSÉ ORLANDO</t>
  </si>
  <si>
    <t>ALONZO</t>
  </si>
  <si>
    <t>PUCH</t>
  </si>
  <si>
    <t>DELEGACIÓN EN EL ESTADO DE QUINTANA ROO</t>
  </si>
  <si>
    <t>ANTONIO PORFIRIO</t>
  </si>
  <si>
    <t>NOÉ DEMETRIO</t>
  </si>
  <si>
    <t>KU</t>
  </si>
  <si>
    <t>CHAN</t>
  </si>
  <si>
    <t>HUMBERTO</t>
  </si>
  <si>
    <t>MEX</t>
  </si>
  <si>
    <t>CUPUL</t>
  </si>
  <si>
    <t>DIANA CECILIA</t>
  </si>
  <si>
    <t>VIDAL</t>
  </si>
  <si>
    <t>NIDELVIA GUADALUPE</t>
  </si>
  <si>
    <t>ANGUAS</t>
  </si>
  <si>
    <t>AMBROSIO</t>
  </si>
  <si>
    <t>ZULIA MARLÉN DEL SOCORRO</t>
  </si>
  <si>
    <t>SALAS</t>
  </si>
  <si>
    <t>RUBÍ ESTELA</t>
  </si>
  <si>
    <t>ARANDA</t>
  </si>
  <si>
    <t>DURÁN</t>
  </si>
  <si>
    <t>ESDRAS NAIN</t>
  </si>
  <si>
    <t>BUENFIL</t>
  </si>
  <si>
    <t>RAYMUNDO MIGUEL</t>
  </si>
  <si>
    <t>ROSAS</t>
  </si>
  <si>
    <t>MONDRAGÓN</t>
  </si>
  <si>
    <t>ALBORNOZ</t>
  </si>
  <si>
    <t>QUINTAL</t>
  </si>
  <si>
    <t>CAROL ESTRELLA</t>
  </si>
  <si>
    <t>UU</t>
  </si>
  <si>
    <t>ESPENS</t>
  </si>
  <si>
    <t>ERNESTO REGINO</t>
  </si>
  <si>
    <t>CAB</t>
  </si>
  <si>
    <t>HÉCTOR FERNANDO</t>
  </si>
  <si>
    <t>GLORIA</t>
  </si>
  <si>
    <t>DELEGACIÓN EN EL ESTADO DE SAN LUIS POTOSÍ</t>
  </si>
  <si>
    <t>CIRO</t>
  </si>
  <si>
    <t>JOSÉ ISABEL</t>
  </si>
  <si>
    <t>MARCELA</t>
  </si>
  <si>
    <t>ARISTA</t>
  </si>
  <si>
    <t>HUGO CÉSAR</t>
  </si>
  <si>
    <t>EMILIO</t>
  </si>
  <si>
    <t>CARO</t>
  </si>
  <si>
    <t>GASTELUM</t>
  </si>
  <si>
    <t>DELEGACIÓN EN EL ESTADO DE SINALOA</t>
  </si>
  <si>
    <t>CERÓN</t>
  </si>
  <si>
    <t>HÉCTOR EDUARDO</t>
  </si>
  <si>
    <t>JESÚS ANTONIO</t>
  </si>
  <si>
    <t>PEDRO LUIS</t>
  </si>
  <si>
    <t>RUBIO</t>
  </si>
  <si>
    <t>CARLOS HÉCTOR</t>
  </si>
  <si>
    <t>RAYMUNDO</t>
  </si>
  <si>
    <t>MORA</t>
  </si>
  <si>
    <t>BURGUEÑO</t>
  </si>
  <si>
    <t>ÁNGEL ALEJANDRO</t>
  </si>
  <si>
    <t>MOYEDA</t>
  </si>
  <si>
    <t>GARIBAY</t>
  </si>
  <si>
    <t>FERNANDO</t>
  </si>
  <si>
    <t>MARILES</t>
  </si>
  <si>
    <t>CÉSAR</t>
  </si>
  <si>
    <t>VALDEZ</t>
  </si>
  <si>
    <t>ARAUJO</t>
  </si>
  <si>
    <t>BERNARDO SAMUEL</t>
  </si>
  <si>
    <t>ZAMBADA</t>
  </si>
  <si>
    <t>FAUSTO ERNESTO</t>
  </si>
  <si>
    <t>GERARDO</t>
  </si>
  <si>
    <t>JESSICA GUADALUPE</t>
  </si>
  <si>
    <t>ERICK BALTAZAR</t>
  </si>
  <si>
    <t>TERRAZAS</t>
  </si>
  <si>
    <t>BEATRIZ VIOLETA</t>
  </si>
  <si>
    <t>JESÚS HÉCTOR</t>
  </si>
  <si>
    <t>JOSÉ ROBERTO</t>
  </si>
  <si>
    <t>KAREM FRANCELY</t>
  </si>
  <si>
    <t>GUTIERREZ</t>
  </si>
  <si>
    <t>DELEGACIÓN EN EL ESTADO DE SONORA</t>
  </si>
  <si>
    <t>EFRAÍN</t>
  </si>
  <si>
    <t>BUENROSTRO</t>
  </si>
  <si>
    <t>BEATRIZ EUGENIA</t>
  </si>
  <si>
    <t>HÉCTOR GUADALUPE</t>
  </si>
  <si>
    <t>GASTÉLUM</t>
  </si>
  <si>
    <t>RETES</t>
  </si>
  <si>
    <t>GERMÁN</t>
  </si>
  <si>
    <t>ERIKA CHACHIUTLICUE</t>
  </si>
  <si>
    <t>GUSSEN</t>
  </si>
  <si>
    <t>LEODEGARIO TOBÍAS</t>
  </si>
  <si>
    <t>CARLOS ELÍAS</t>
  </si>
  <si>
    <t>STEVE MICHAEL</t>
  </si>
  <si>
    <t>MILLÁN</t>
  </si>
  <si>
    <t>NORMA OLIVIA</t>
  </si>
  <si>
    <t>OCAMPO</t>
  </si>
  <si>
    <t>VILLAGRÁN</t>
  </si>
  <si>
    <t xml:space="preserve">Química en Alimentos </t>
  </si>
  <si>
    <t>EDUARDO</t>
  </si>
  <si>
    <t>LOMELIN</t>
  </si>
  <si>
    <t xml:space="preserve">Administración Pública </t>
  </si>
  <si>
    <t>GERMÁN FEDERICO</t>
  </si>
  <si>
    <t>DAVID ALFREDO</t>
  </si>
  <si>
    <t>SOBERANES</t>
  </si>
  <si>
    <t>MANUEL</t>
  </si>
  <si>
    <t>TREVIZO</t>
  </si>
  <si>
    <t>LICEA</t>
  </si>
  <si>
    <t>CARREÓN</t>
  </si>
  <si>
    <t>Terapia</t>
  </si>
  <si>
    <t>KARINA</t>
  </si>
  <si>
    <t>ALEJANDRA</t>
  </si>
  <si>
    <t>MARTHA OLIVIA</t>
  </si>
  <si>
    <t>VALENZUELA</t>
  </si>
  <si>
    <t>OCHOA</t>
  </si>
  <si>
    <t>ANA MARÍA</t>
  </si>
  <si>
    <t>ALMEIDA</t>
  </si>
  <si>
    <t>DELEGACIÓN EN EL ESTADO DE TABASCO</t>
  </si>
  <si>
    <t>AGUIRRE</t>
  </si>
  <si>
    <t>ASCENCIO</t>
  </si>
  <si>
    <t>FIGUEROA</t>
  </si>
  <si>
    <t>PRIEGO</t>
  </si>
  <si>
    <t>LIGONIO</t>
  </si>
  <si>
    <t>OSTIN</t>
  </si>
  <si>
    <t>CÁRDENAS</t>
  </si>
  <si>
    <t>ANTONIO GUADALUPE</t>
  </si>
  <si>
    <t>GUSTAVO ADOLFO</t>
  </si>
  <si>
    <t>MAYRA CECILIA</t>
  </si>
  <si>
    <t>DE LOS SANTOS</t>
  </si>
  <si>
    <t>ARRIOJA</t>
  </si>
  <si>
    <t>ANÍBAL</t>
  </si>
  <si>
    <t>ÁNGEL ALBERTO</t>
  </si>
  <si>
    <t>DOMÍNGUEZ</t>
  </si>
  <si>
    <t>EMMA CHRISTY</t>
  </si>
  <si>
    <t>SILVIA</t>
  </si>
  <si>
    <t>DELEGACIÓN EN EL ESTADO DE TAMAULIPAS</t>
  </si>
  <si>
    <t>AQUÍLES</t>
  </si>
  <si>
    <t>CAUDILLO</t>
  </si>
  <si>
    <t>MATÍAS</t>
  </si>
  <si>
    <t>MAGDA ELISA</t>
  </si>
  <si>
    <t>ERIK DEL ÁNGEL</t>
  </si>
  <si>
    <t>DE LA FUENTE</t>
  </si>
  <si>
    <t>ZAMARRIPA</t>
  </si>
  <si>
    <t>RODRIGO CÉSAR</t>
  </si>
  <si>
    <t>GUEVARA</t>
  </si>
  <si>
    <t>HÉCTOR ROLANDO</t>
  </si>
  <si>
    <t>BÁEZ</t>
  </si>
  <si>
    <t>Odontología</t>
  </si>
  <si>
    <t>MIRIAM</t>
  </si>
  <si>
    <t>INFANTE</t>
  </si>
  <si>
    <t>MEDINA</t>
  </si>
  <si>
    <t>HILDA LUCIA</t>
  </si>
  <si>
    <t>LUIS ENRIQUE</t>
  </si>
  <si>
    <t>MORÍN</t>
  </si>
  <si>
    <t>JOSÉ MARÍA</t>
  </si>
  <si>
    <t>SALDÍVAR</t>
  </si>
  <si>
    <t>ABEL BRÍGIDO</t>
  </si>
  <si>
    <t>VILLAVICENCIO</t>
  </si>
  <si>
    <t>MARGARITA</t>
  </si>
  <si>
    <t>LIMÓN</t>
  </si>
  <si>
    <t>NORA PATRICIA</t>
  </si>
  <si>
    <t>JUAN FRANCISCO</t>
  </si>
  <si>
    <t>TURRUBIATES</t>
  </si>
  <si>
    <t>LUIS GERARDO</t>
  </si>
  <si>
    <t>WELSH</t>
  </si>
  <si>
    <t>BARRAGÁN</t>
  </si>
  <si>
    <t>DELEGACIÓN EN EL ESTADO DE TLAXCALA</t>
  </si>
  <si>
    <t>MARTHA</t>
  </si>
  <si>
    <t>JOSÉ OMAR</t>
  </si>
  <si>
    <t>PONCE</t>
  </si>
  <si>
    <t>ANA BERTHA</t>
  </si>
  <si>
    <t>RANGEL</t>
  </si>
  <si>
    <t>NELLY</t>
  </si>
  <si>
    <t>ZÁRATE</t>
  </si>
  <si>
    <t>ELÍAS</t>
  </si>
  <si>
    <t>ESCOBAR</t>
  </si>
  <si>
    <t>SERRATO</t>
  </si>
  <si>
    <t xml:space="preserve">PEDRO </t>
  </si>
  <si>
    <t>NEMORIO</t>
  </si>
  <si>
    <t>ZAPATA</t>
  </si>
  <si>
    <t>DELEGACIÓN EN EL ESTADO DE VERACRUZ</t>
  </si>
  <si>
    <t>CASTELLANOS</t>
  </si>
  <si>
    <t>YÉPEZ</t>
  </si>
  <si>
    <t>JOSÉ MANUEL</t>
  </si>
  <si>
    <t>DUPONT</t>
  </si>
  <si>
    <t>ECHENIQUE</t>
  </si>
  <si>
    <t>SANTIBAÑEZ</t>
  </si>
  <si>
    <t>GABRIELA</t>
  </si>
  <si>
    <t>BERLÍN</t>
  </si>
  <si>
    <t>LAMBERTO</t>
  </si>
  <si>
    <t>ROMUALDO</t>
  </si>
  <si>
    <t>JÁCOME</t>
  </si>
  <si>
    <t>BLANCA INÉS</t>
  </si>
  <si>
    <t>NAVA</t>
  </si>
  <si>
    <t>TABLADA</t>
  </si>
  <si>
    <t>FRANCISCA</t>
  </si>
  <si>
    <t>PRADO</t>
  </si>
  <si>
    <t>OSCAR MANUEL</t>
  </si>
  <si>
    <t>MURRIETA</t>
  </si>
  <si>
    <t>NADIA NAYELLI</t>
  </si>
  <si>
    <t>JUAN RAMÓN</t>
  </si>
  <si>
    <t>CASIMIRO</t>
  </si>
  <si>
    <t>AGUILERA</t>
  </si>
  <si>
    <t>TADEO</t>
  </si>
  <si>
    <t>YADET MARGARITA</t>
  </si>
  <si>
    <t>GEMA DENISSE</t>
  </si>
  <si>
    <t>PAREDES</t>
  </si>
  <si>
    <t>ESCALANTE</t>
  </si>
  <si>
    <t>DIANA KARINA</t>
  </si>
  <si>
    <t>VIÑAS</t>
  </si>
  <si>
    <t>OLIVA</t>
  </si>
  <si>
    <t>HUERTA</t>
  </si>
  <si>
    <t>GALEOTE</t>
  </si>
  <si>
    <t>GEOVANNY</t>
  </si>
  <si>
    <t>VÍCTOR HUGO</t>
  </si>
  <si>
    <t>DELEGACIÓN EN EL ESTADO DE YUCATÁN</t>
  </si>
  <si>
    <t>JORGE UBALDO</t>
  </si>
  <si>
    <t>LECHUGA</t>
  </si>
  <si>
    <t>JESÚS ARCADIO</t>
  </si>
  <si>
    <t>LIZÁRRAGA</t>
  </si>
  <si>
    <t>VELIZ</t>
  </si>
  <si>
    <t>TRUJILLO</t>
  </si>
  <si>
    <t>ÁNGEL ISAÍAS</t>
  </si>
  <si>
    <t>MENA</t>
  </si>
  <si>
    <t>JAVIER IGNACIO</t>
  </si>
  <si>
    <t>GAMBOA</t>
  </si>
  <si>
    <t>LUIS ALFONSO</t>
  </si>
  <si>
    <t>TAMAYO</t>
  </si>
  <si>
    <t>PADRÓN</t>
  </si>
  <si>
    <t>Contador Privado</t>
  </si>
  <si>
    <t>SHIRLEY VERÓNICA</t>
  </si>
  <si>
    <t>LLANES</t>
  </si>
  <si>
    <t>CUA</t>
  </si>
  <si>
    <t>ERICK EDUARDO</t>
  </si>
  <si>
    <t>ROSADO</t>
  </si>
  <si>
    <t>PUERTO</t>
  </si>
  <si>
    <t>ALEX ARIEL</t>
  </si>
  <si>
    <t>TUN</t>
  </si>
  <si>
    <t>RUBI ANDREA</t>
  </si>
  <si>
    <t>ARCEO</t>
  </si>
  <si>
    <t>LOURDES ANGÉLICA</t>
  </si>
  <si>
    <t>BRIONES</t>
  </si>
  <si>
    <t>DELEGACIÓN EN EL ESTADO DE ZACATECAS</t>
  </si>
  <si>
    <t>ISMAEL</t>
  </si>
  <si>
    <t>CID</t>
  </si>
  <si>
    <t>CARRILLO</t>
  </si>
  <si>
    <t>GALVÁN</t>
  </si>
  <si>
    <t>SANDRA MIREYA</t>
  </si>
  <si>
    <t>ADRIANA</t>
  </si>
  <si>
    <t>BOTELLO</t>
  </si>
  <si>
    <t>ESQUIVEL</t>
  </si>
  <si>
    <t>AIDÉ</t>
  </si>
  <si>
    <t>BLANDO</t>
  </si>
  <si>
    <t>ARNULFO</t>
  </si>
  <si>
    <t>PAULINO DANIEL</t>
  </si>
  <si>
    <t>BECERRIL</t>
  </si>
  <si>
    <t>DELEGACIÓN ZONA METROPOLITANA</t>
  </si>
  <si>
    <t>Ingeniero Químico</t>
  </si>
  <si>
    <t>CASAÑAS</t>
  </si>
  <si>
    <t>AUREA EDITH</t>
  </si>
  <si>
    <t>GALICIA</t>
  </si>
  <si>
    <t>MARÍA</t>
  </si>
  <si>
    <t>MARGARITO</t>
  </si>
  <si>
    <t>JULIETA</t>
  </si>
  <si>
    <t>TENORIO</t>
  </si>
  <si>
    <t>CLARA CATALINA</t>
  </si>
  <si>
    <t>SORIANO</t>
  </si>
  <si>
    <t>BERNAL</t>
  </si>
  <si>
    <t>CONCEPCIÓN</t>
  </si>
  <si>
    <t>ISAAC</t>
  </si>
  <si>
    <t>HIDALGO</t>
  </si>
  <si>
    <t>PATRICIA</t>
  </si>
  <si>
    <t>RESÉNDIZ</t>
  </si>
  <si>
    <t>QUINTANAR</t>
  </si>
  <si>
    <t>JORGE ANTONIO</t>
  </si>
  <si>
    <t>JESÚS FERNANDO</t>
  </si>
  <si>
    <t>CORNEJO</t>
  </si>
  <si>
    <t>SARA</t>
  </si>
  <si>
    <t>PADILLA</t>
  </si>
  <si>
    <t>HAYDEE</t>
  </si>
  <si>
    <t>ALFONSO</t>
  </si>
  <si>
    <t>HERNANDEZ</t>
  </si>
  <si>
    <t xml:space="preserve">ÁNGEL RAÚL </t>
  </si>
  <si>
    <t>CAMPOS</t>
  </si>
  <si>
    <t>MIGUEL ALEJANDRO</t>
  </si>
  <si>
    <t>DORANTES</t>
  </si>
  <si>
    <t>DIRECCIÓN DE ATENCIÓN CIUDADANA Y COMUNICACIÓN SOCIAL</t>
  </si>
  <si>
    <t>CLAUDIA DORA</t>
  </si>
  <si>
    <t>PALACIOS</t>
  </si>
  <si>
    <t>MEDHELYN ITZEL</t>
  </si>
  <si>
    <t>PEREZ</t>
  </si>
  <si>
    <t xml:space="preserve">MONICA GABRIELA </t>
  </si>
  <si>
    <t>JASSO</t>
  </si>
  <si>
    <t>CUAXOSPA</t>
  </si>
  <si>
    <t>DIRECCIÓN GENERAL DE ADMINISTRACIÓN</t>
  </si>
  <si>
    <t>CATALINA</t>
  </si>
  <si>
    <t>LUCIANO</t>
  </si>
  <si>
    <t>VILLAR</t>
  </si>
  <si>
    <t>VALLES</t>
  </si>
  <si>
    <t>GISELA</t>
  </si>
  <si>
    <t>VALVERDE</t>
  </si>
  <si>
    <t>CASAS</t>
  </si>
  <si>
    <t>GUSTAVO</t>
  </si>
  <si>
    <t>ALEMÁN</t>
  </si>
  <si>
    <t>JESÚS ABEL</t>
  </si>
  <si>
    <t>DÁVILA</t>
  </si>
  <si>
    <t>REDONDO</t>
  </si>
  <si>
    <t>OLALDE</t>
  </si>
  <si>
    <t>Psicología</t>
  </si>
  <si>
    <t>JOSÉ MIGUEL</t>
  </si>
  <si>
    <t>JOSÚE</t>
  </si>
  <si>
    <t>LUIS JAIME</t>
  </si>
  <si>
    <t>AVELAR</t>
  </si>
  <si>
    <t>Relaciones Internacionales</t>
  </si>
  <si>
    <t xml:space="preserve">MARÍA ESTHER </t>
  </si>
  <si>
    <t>PRIETO</t>
  </si>
  <si>
    <t>MARTHA AMINA</t>
  </si>
  <si>
    <t>Comunicación</t>
  </si>
  <si>
    <t>ZIRATE</t>
  </si>
  <si>
    <t>ZAPIEN</t>
  </si>
  <si>
    <t>MOJICA</t>
  </si>
  <si>
    <t>NAHUM</t>
  </si>
  <si>
    <t>NANCY PAOLA</t>
  </si>
  <si>
    <t>OSCAR AMAURY</t>
  </si>
  <si>
    <t>RAFAEL</t>
  </si>
  <si>
    <t>RAÚL ALBERTO</t>
  </si>
  <si>
    <t>ZEMPOALTECA</t>
  </si>
  <si>
    <t>TINOCO</t>
  </si>
  <si>
    <t>SARAI</t>
  </si>
  <si>
    <t>DIONISIO</t>
  </si>
  <si>
    <t>AVENDAÑO</t>
  </si>
  <si>
    <t>SEIN</t>
  </si>
  <si>
    <t>QUINTERO</t>
  </si>
  <si>
    <t>URIBE</t>
  </si>
  <si>
    <t>CALVA</t>
  </si>
  <si>
    <t>YAZMÍN ADRIANA</t>
  </si>
  <si>
    <t>SUBIDRECTOR DE ÁREA</t>
  </si>
  <si>
    <t>RAQUEL</t>
  </si>
  <si>
    <t>Of. DE LA C. PROCURADORA</t>
  </si>
  <si>
    <t>BLANCA ALICIA</t>
  </si>
  <si>
    <t>VERA</t>
  </si>
  <si>
    <t>PANIAGUA</t>
  </si>
  <si>
    <t>FERNANDO CUAUHTEMOC</t>
  </si>
  <si>
    <t>REYNA</t>
  </si>
  <si>
    <t>SUBPROCURADUKRÍA DE AUDITORÍA AMBIENTAL</t>
  </si>
  <si>
    <t>ANAID</t>
  </si>
  <si>
    <t>SALGADO</t>
  </si>
  <si>
    <t>ARACELI</t>
  </si>
  <si>
    <t>AURORA</t>
  </si>
  <si>
    <t>ANZURES</t>
  </si>
  <si>
    <t>ARTIME</t>
  </si>
  <si>
    <t>CLAUDIA ISABEL</t>
  </si>
  <si>
    <t>PABLO</t>
  </si>
  <si>
    <t>Computación e Informática</t>
  </si>
  <si>
    <t>CUAUHTÉMOC MIGUEL ÁNGEL</t>
  </si>
  <si>
    <t>SANCHEZ</t>
  </si>
  <si>
    <t>GUSTAVO ALEJANDRO</t>
  </si>
  <si>
    <t>HUGO ERNESTO</t>
  </si>
  <si>
    <t>QUIROZ</t>
  </si>
  <si>
    <t>MADRAZO</t>
  </si>
  <si>
    <t>IVETTE MORAMAY</t>
  </si>
  <si>
    <t>CORREA</t>
  </si>
  <si>
    <t>DE LA TORRE</t>
  </si>
  <si>
    <t>MONTOR</t>
  </si>
  <si>
    <t>LEONEL</t>
  </si>
  <si>
    <t>CUANALO</t>
  </si>
  <si>
    <t>GRANDE</t>
  </si>
  <si>
    <t>CHANG</t>
  </si>
  <si>
    <t>WONG</t>
  </si>
  <si>
    <t>LUIS CARLOS</t>
  </si>
  <si>
    <t>CURIEL</t>
  </si>
  <si>
    <t>MÓNICA</t>
  </si>
  <si>
    <t>GÓNGORA</t>
  </si>
  <si>
    <t>MÓNICA SUSANA</t>
  </si>
  <si>
    <t>RONCES</t>
  </si>
  <si>
    <t>NICOLAS</t>
  </si>
  <si>
    <t>BARAJAS</t>
  </si>
  <si>
    <t>VILLANUEVA</t>
  </si>
  <si>
    <t>PEDRO JOAQUÍN</t>
  </si>
  <si>
    <t>YURRITA</t>
  </si>
  <si>
    <t>ROSIO</t>
  </si>
  <si>
    <t>Medios de Comunicación Gráficos y Electrónicos</t>
  </si>
  <si>
    <t>SANDRA</t>
  </si>
  <si>
    <t>GALINDO</t>
  </si>
  <si>
    <t>GUTIERREZ ZAMORA</t>
  </si>
  <si>
    <t>PINEDA</t>
  </si>
  <si>
    <t>TOMÁS</t>
  </si>
  <si>
    <t>ALQUICIRA</t>
  </si>
  <si>
    <t>COLÍN</t>
  </si>
  <si>
    <t>VICTORIA</t>
  </si>
  <si>
    <t>ROMANO</t>
  </si>
  <si>
    <t>MONCAYO</t>
  </si>
  <si>
    <t>XÓCHITL ADRIANA</t>
  </si>
  <si>
    <t>ALFREDO</t>
  </si>
  <si>
    <t>LEDESMA</t>
  </si>
  <si>
    <t>SUBPROCURADURÍA DE RECURSOS NATURALES</t>
  </si>
  <si>
    <t>ALMA ROCIO</t>
  </si>
  <si>
    <t>RODRIGUEZ</t>
  </si>
  <si>
    <t>NÁJERA</t>
  </si>
  <si>
    <t>SANTAMARÍA</t>
  </si>
  <si>
    <t>OROZCO</t>
  </si>
  <si>
    <t>ORDAZ</t>
  </si>
  <si>
    <t>DAVID</t>
  </si>
  <si>
    <t>KURI</t>
  </si>
  <si>
    <t>GRISELDA</t>
  </si>
  <si>
    <t>SARABIA</t>
  </si>
  <si>
    <t>MONROY</t>
  </si>
  <si>
    <t>JOSÉ ISAÍAS</t>
  </si>
  <si>
    <t>CAHUICH</t>
  </si>
  <si>
    <t>JOSÉ MARTÍN</t>
  </si>
  <si>
    <t>TIENDA</t>
  </si>
  <si>
    <t>JOSUÉ RODOLFO</t>
  </si>
  <si>
    <t xml:space="preserve">VÁSQUEZ </t>
  </si>
  <si>
    <t>JULIETA ALYNN</t>
  </si>
  <si>
    <t>KAROL ALEJANDRA</t>
  </si>
  <si>
    <t>KATTYA</t>
  </si>
  <si>
    <t>CAMARERO</t>
  </si>
  <si>
    <t>LETICIA ANGÉLICA</t>
  </si>
  <si>
    <t>OTAMENDI</t>
  </si>
  <si>
    <t>LUCÍA GUADALUPE</t>
  </si>
  <si>
    <t>PEÑUÑURI</t>
  </si>
  <si>
    <t>LUCIO ARTURO</t>
  </si>
  <si>
    <t>GIL</t>
  </si>
  <si>
    <t xml:space="preserve">Geografía </t>
  </si>
  <si>
    <t>LUIS</t>
  </si>
  <si>
    <t>ALCARAZ</t>
  </si>
  <si>
    <t>LUIS LEONEL</t>
  </si>
  <si>
    <t>MARGARITA YOLANDA</t>
  </si>
  <si>
    <t>BALCAZAR</t>
  </si>
  <si>
    <t>RIVAS</t>
  </si>
  <si>
    <t>MAGALLÓN</t>
  </si>
  <si>
    <t>CIBRIÁN</t>
  </si>
  <si>
    <t>PICHARDO</t>
  </si>
  <si>
    <t>ARCINIEGA</t>
  </si>
  <si>
    <t>ROSSANO</t>
  </si>
  <si>
    <t>OLGA TERESA</t>
  </si>
  <si>
    <t>OTERO</t>
  </si>
  <si>
    <t>SEN</t>
  </si>
  <si>
    <t>PATRICIO RODOLFO</t>
  </si>
  <si>
    <t>VILCHIS</t>
  </si>
  <si>
    <t>NORIEGA</t>
  </si>
  <si>
    <t>RAFAEL ALEJANDRO</t>
  </si>
  <si>
    <t>RAÚL ANTONIO</t>
  </si>
  <si>
    <t>AVILA</t>
  </si>
  <si>
    <t>Geología</t>
  </si>
  <si>
    <t>RODRIGO</t>
  </si>
  <si>
    <t>XÓCHITL</t>
  </si>
  <si>
    <t>ISIDRO</t>
  </si>
  <si>
    <t>LOZADA</t>
  </si>
  <si>
    <t>FALCÓN</t>
  </si>
  <si>
    <t>SUBPROCURADURÍA JURÍDICA</t>
  </si>
  <si>
    <t>ANA PATRICIA</t>
  </si>
  <si>
    <t>CARLOS CRISTÓBAL</t>
  </si>
  <si>
    <t>CEBALLOS</t>
  </si>
  <si>
    <t>CELESTINO CESAR</t>
  </si>
  <si>
    <t>GIJÓN</t>
  </si>
  <si>
    <t>ELVIRA DEL CARMEN</t>
  </si>
  <si>
    <t>OROPEZA</t>
  </si>
  <si>
    <t>ERICK</t>
  </si>
  <si>
    <t>GRANADA</t>
  </si>
  <si>
    <t>PAZ</t>
  </si>
  <si>
    <t>ERICK ALBERTO</t>
  </si>
  <si>
    <t>FERNANDO SIRAD</t>
  </si>
  <si>
    <t>FLORISEL</t>
  </si>
  <si>
    <t>IMELDA</t>
  </si>
  <si>
    <t>SALINAS</t>
  </si>
  <si>
    <t>JOSÉ FARID</t>
  </si>
  <si>
    <t>CURIOCA</t>
  </si>
  <si>
    <t>LLUVIA XÓCHILT</t>
  </si>
  <si>
    <t>MARÍA ISABEL</t>
  </si>
  <si>
    <t>MARISOL</t>
  </si>
  <si>
    <t>ALAMILLA</t>
  </si>
  <si>
    <t>SONIA ANGÉLICA</t>
  </si>
  <si>
    <t>ULISES ALONSO</t>
  </si>
  <si>
    <t>CORTES</t>
  </si>
  <si>
    <t>VICTOR MANUEL</t>
  </si>
  <si>
    <t>ALONSO</t>
  </si>
  <si>
    <t>INCLAN</t>
  </si>
  <si>
    <t>YESICA GABRIELA</t>
  </si>
  <si>
    <t>YUSSETH ULISES</t>
  </si>
  <si>
    <t>ÁNGEL</t>
  </si>
  <si>
    <t>TAPIA</t>
  </si>
  <si>
    <t>SUBPROCURAUDRÍA DE INSPECCIÓN INDUSTRIAL</t>
  </si>
  <si>
    <t>Políticas Públicas</t>
  </si>
  <si>
    <t>ARRIETA</t>
  </si>
  <si>
    <t>VALDIVIA</t>
  </si>
  <si>
    <t>BÓGAR IVÁN</t>
  </si>
  <si>
    <t>CAROLINA</t>
  </si>
  <si>
    <t>DE LA O</t>
  </si>
  <si>
    <t>ELIAS</t>
  </si>
  <si>
    <t>ENRIQUE SALVADOR</t>
  </si>
  <si>
    <t>ESTEBAN</t>
  </si>
  <si>
    <t>AMIGÓN</t>
  </si>
  <si>
    <t>FELIPE DE JESÚS</t>
  </si>
  <si>
    <t>OLMEDO</t>
  </si>
  <si>
    <t>OCTAVIANO</t>
  </si>
  <si>
    <t>NAVARRETE</t>
  </si>
  <si>
    <t>GONZALO RAFAEL</t>
  </si>
  <si>
    <t>COELLO</t>
  </si>
  <si>
    <t>GUADALUPE LESLIE</t>
  </si>
  <si>
    <t>BOJORGES</t>
  </si>
  <si>
    <t>JORGE ENRIQUE</t>
  </si>
  <si>
    <t>Sociología</t>
  </si>
  <si>
    <t>JOSÉ DOMINGO</t>
  </si>
  <si>
    <t>MATEO</t>
  </si>
  <si>
    <t>JARAMILLO</t>
  </si>
  <si>
    <t>JUAN ADRIÁN</t>
  </si>
  <si>
    <t>JUAN SALVADOR</t>
  </si>
  <si>
    <t>MARCIAL ADRIAN</t>
  </si>
  <si>
    <t>MARÍA DEL CARMEN</t>
  </si>
  <si>
    <t>OFELIA</t>
  </si>
  <si>
    <t>ESCAMILLA</t>
  </si>
  <si>
    <t>CUEVAS</t>
  </si>
  <si>
    <t>DAMIAN</t>
  </si>
  <si>
    <t>LUGO</t>
  </si>
  <si>
    <t>RIGOBERTO</t>
  </si>
  <si>
    <t>ROSENDO</t>
  </si>
  <si>
    <t>CÁZARES</t>
  </si>
  <si>
    <t>SAULO AUGUSTO</t>
  </si>
  <si>
    <t>SANTOYO</t>
  </si>
  <si>
    <t>SHARON</t>
  </si>
  <si>
    <t>MAGNI</t>
  </si>
  <si>
    <t>BELMONT</t>
  </si>
  <si>
    <t>VIDAL MARGARITO</t>
  </si>
  <si>
    <t>YESSICA ISABEL</t>
  </si>
  <si>
    <t>http://transparencia.profepa.gob.mx/Transparencia/CurriculumPublico2022/E03_BAJA_CALIFORNIA_SUR/CurriculumProfepaBajaSurDanielMunozVega.pdf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</si>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</sst>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-LGT_Art_70_Fr_XVII%20(6)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idden_1"/>
      <sheetName val="Hidden_2"/>
      <sheetName val="Tabla_334596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>
        <row r="1">
          <cell r="A1">
            <v>1</v>
          </cell>
          <cell r="B1" t="str">
            <v>Of. DE LA C. PROCURADORA</v>
          </cell>
          <cell r="D1" t="str">
            <v>J11</v>
          </cell>
          <cell r="E1" t="str">
            <v>PROCURADOR FEDERAL DE PROTECCIÓN AL AMBIENTE</v>
          </cell>
        </row>
        <row r="2">
          <cell r="A2">
            <v>2</v>
          </cell>
          <cell r="B2" t="str">
            <v>SUBPROCURADUKRÍA DE AUDITORÍA AMBIENTAL</v>
          </cell>
          <cell r="D2" t="str">
            <v>K12</v>
          </cell>
          <cell r="E2" t="str">
            <v>DIRECTOR GENERAL</v>
          </cell>
        </row>
        <row r="3">
          <cell r="A3">
            <v>6</v>
          </cell>
          <cell r="B3" t="str">
            <v>DIRECCIÓN DE ATENCIÓN CIUDADANA Y COMUNICACIÓN SOCIAL</v>
          </cell>
          <cell r="D3" t="str">
            <v>K21</v>
          </cell>
          <cell r="E3" t="str">
            <v>DIRECTOR GENERAL</v>
          </cell>
        </row>
        <row r="4">
          <cell r="A4">
            <v>16</v>
          </cell>
          <cell r="B4" t="str">
            <v>SUBPROCURAUDRÍA DE INSPECCIÓN INDUSTRIAL</v>
          </cell>
          <cell r="D4" t="str">
            <v>K22</v>
          </cell>
          <cell r="E4" t="str">
            <v>SUBPROCURADOR</v>
          </cell>
        </row>
        <row r="5">
          <cell r="A5">
            <v>25</v>
          </cell>
          <cell r="B5" t="str">
            <v>SUBPROCURADURÍA JURÍDICA</v>
          </cell>
          <cell r="D5" t="str">
            <v>M11</v>
          </cell>
          <cell r="E5" t="str">
            <v>DIRECTOR DE ÁREA</v>
          </cell>
        </row>
        <row r="6">
          <cell r="A6">
            <v>26</v>
          </cell>
          <cell r="B6" t="str">
            <v>SUBPROCURADURÍA DE RECURSOS NATURALES</v>
          </cell>
          <cell r="D6" t="str">
            <v>M23</v>
          </cell>
          <cell r="E6" t="str">
            <v>DIRECTOR DE ÁREA</v>
          </cell>
        </row>
        <row r="7">
          <cell r="A7">
            <v>28</v>
          </cell>
          <cell r="B7" t="str">
            <v>DELEGACIÓN ZONA METROPOLITANA</v>
          </cell>
          <cell r="D7" t="str">
            <v>M33</v>
          </cell>
          <cell r="E7" t="str">
            <v>DIRECTOR DE ÁREA</v>
          </cell>
        </row>
        <row r="8">
          <cell r="A8">
            <v>30</v>
          </cell>
          <cell r="B8" t="str">
            <v>DIRECCIÓN GENERAL DE ADMINISTRACIÓN</v>
          </cell>
          <cell r="D8" t="str">
            <v>M41</v>
          </cell>
          <cell r="E8" t="str">
            <v>DIRECTOR DE ÁREA</v>
          </cell>
        </row>
        <row r="9">
          <cell r="A9" t="str">
            <v>E01</v>
          </cell>
          <cell r="B9" t="str">
            <v>DELEGACIÓN EN EL ESTADO DE AGUASCALIENTES</v>
          </cell>
          <cell r="D9" t="str">
            <v>N11</v>
          </cell>
          <cell r="E9" t="str">
            <v>SUBDIRECTOR DE ÁREA</v>
          </cell>
        </row>
        <row r="10">
          <cell r="A10" t="str">
            <v>E02</v>
          </cell>
          <cell r="B10" t="str">
            <v>DELEGACIÓN EN EL ESTADO DE BAJA CALIFORNIA</v>
          </cell>
          <cell r="D10" t="str">
            <v>N31</v>
          </cell>
          <cell r="E10" t="str">
            <v>SUBDIRECTOR DE ÁREA</v>
          </cell>
        </row>
        <row r="11">
          <cell r="A11" t="str">
            <v>E03</v>
          </cell>
          <cell r="B11" t="str">
            <v>DELEGACIÓN EN EL ESTADO DE BAJA CALIFORNIA SUR</v>
          </cell>
          <cell r="D11" t="str">
            <v>N33</v>
          </cell>
          <cell r="E11" t="str">
            <v>SUBIDRECTOR DE ÁREA</v>
          </cell>
        </row>
        <row r="12">
          <cell r="A12" t="str">
            <v>E04</v>
          </cell>
          <cell r="B12" t="str">
            <v>DELEGACIÓN EN EL ESTADO DE CAMPECHE</v>
          </cell>
          <cell r="D12" t="str">
            <v>O11</v>
          </cell>
          <cell r="E12" t="str">
            <v>JEFE DE DEPARTAMENTO</v>
          </cell>
        </row>
        <row r="13">
          <cell r="A13" t="str">
            <v>E05</v>
          </cell>
          <cell r="B13" t="str">
            <v>DELEGACIÓN EN EL ESTADO DE COAHUILA</v>
          </cell>
          <cell r="D13" t="str">
            <v>O21</v>
          </cell>
          <cell r="E13" t="str">
            <v>JEFE DE DEPARTAMENTO</v>
          </cell>
        </row>
        <row r="14">
          <cell r="A14" t="str">
            <v>E06</v>
          </cell>
          <cell r="B14" t="str">
            <v>DELEGACIÓN EN EL ESTADO DE COLIMA</v>
          </cell>
          <cell r="D14" t="str">
            <v>O23</v>
          </cell>
          <cell r="E14" t="str">
            <v>JEFE DE DEPARTAMENTO</v>
          </cell>
        </row>
        <row r="15">
          <cell r="A15" t="str">
            <v>E07</v>
          </cell>
          <cell r="B15" t="str">
            <v>DELEGACIÓN EN EL ESTADO DE CHIAPAS</v>
          </cell>
          <cell r="D15" t="str">
            <v>O31</v>
          </cell>
          <cell r="E15" t="str">
            <v>SUBDIRECTOR DE ÁREA</v>
          </cell>
        </row>
        <row r="16">
          <cell r="A16" t="str">
            <v>E08</v>
          </cell>
          <cell r="B16" t="str">
            <v>DELEGACIÓN EN EL ESTADO DE CHIHUAHUA</v>
          </cell>
          <cell r="D16" t="str">
            <v>O33</v>
          </cell>
          <cell r="E16" t="str">
            <v>JEFE DE DEPARTAMENTO</v>
          </cell>
        </row>
        <row r="17">
          <cell r="A17" t="str">
            <v>E10</v>
          </cell>
          <cell r="B17" t="str">
            <v>DELEGACIÓN EN EL ESTADO DE DURANGO</v>
          </cell>
          <cell r="D17" t="str">
            <v>P31</v>
          </cell>
          <cell r="E17" t="str">
            <v>ENLACE</v>
          </cell>
        </row>
        <row r="18">
          <cell r="A18" t="str">
            <v>E11</v>
          </cell>
          <cell r="B18" t="str">
            <v>DELEGACIÓN EN EL ESTADO DE GUANAJUATO</v>
          </cell>
          <cell r="D18" t="str">
            <v>P21</v>
          </cell>
          <cell r="E18" t="str">
            <v>ENLACE</v>
          </cell>
        </row>
        <row r="19">
          <cell r="A19" t="str">
            <v>E12</v>
          </cell>
          <cell r="B19" t="str">
            <v>DELEGACIÓN EN EL ESTADO DE GUERRERO</v>
          </cell>
          <cell r="D19" t="str">
            <v>P32</v>
          </cell>
          <cell r="E19" t="str">
            <v>ENLACE</v>
          </cell>
        </row>
        <row r="20">
          <cell r="A20" t="str">
            <v>E13</v>
          </cell>
          <cell r="B20" t="str">
            <v>DELEGACIÓN EN EL ESTADO DE HIDALGO</v>
          </cell>
          <cell r="D20" t="str">
            <v>P23</v>
          </cell>
          <cell r="E20" t="str">
            <v>ENLACE</v>
          </cell>
        </row>
        <row r="21">
          <cell r="A21" t="str">
            <v>E14</v>
          </cell>
          <cell r="B21" t="str">
            <v>DELEGACIÓN EN EL ESTADO DE JALISCO</v>
          </cell>
          <cell r="D21" t="str">
            <v>P33</v>
          </cell>
          <cell r="E21" t="str">
            <v>ENLACE</v>
          </cell>
        </row>
        <row r="22">
          <cell r="A22" t="str">
            <v>E15</v>
          </cell>
          <cell r="B22" t="str">
            <v>DELEGACIÓN EN EL ESTADO DE MÉXICO</v>
          </cell>
          <cell r="D22" t="str">
            <v>P11</v>
          </cell>
          <cell r="E22" t="str">
            <v>ENLACE</v>
          </cell>
        </row>
        <row r="23">
          <cell r="A23" t="str">
            <v>E16</v>
          </cell>
          <cell r="B23" t="str">
            <v>DELEGACIÓN EN EL ESTADO DE MICHOACÁN</v>
          </cell>
          <cell r="D23" t="str">
            <v>P12</v>
          </cell>
          <cell r="E23" t="str">
            <v>ENLACE</v>
          </cell>
        </row>
        <row r="24">
          <cell r="A24" t="str">
            <v>E17</v>
          </cell>
          <cell r="B24" t="str">
            <v>DELEGACIÓN EN EL ESTADO DE MORELOS</v>
          </cell>
          <cell r="D24" t="str">
            <v>P13</v>
          </cell>
          <cell r="E24" t="str">
            <v>ENLACE</v>
          </cell>
        </row>
        <row r="25">
          <cell r="A25" t="str">
            <v>E18</v>
          </cell>
          <cell r="B25" t="str">
            <v>DELEGACIÓN EN EL ESTADO DE NAYARIT</v>
          </cell>
        </row>
        <row r="26">
          <cell r="A26" t="str">
            <v>E19</v>
          </cell>
          <cell r="B26" t="str">
            <v>DELEGACIÓN EN EL ESTADO DE NUEVO LEÓN</v>
          </cell>
        </row>
        <row r="27">
          <cell r="A27" t="str">
            <v>E20</v>
          </cell>
          <cell r="B27" t="str">
            <v>DELEGACIÓN EN EL ESTADO DE OAXACA</v>
          </cell>
        </row>
        <row r="28">
          <cell r="A28" t="str">
            <v>E21</v>
          </cell>
          <cell r="B28" t="str">
            <v>DELEGACIÓN EN EL ESTADO DE PUEBLA</v>
          </cell>
        </row>
        <row r="29">
          <cell r="A29" t="str">
            <v>E22</v>
          </cell>
          <cell r="B29" t="str">
            <v>DELEGACIÓN EN EL ESTADO DE QUERÉTARO</v>
          </cell>
        </row>
        <row r="30">
          <cell r="A30" t="str">
            <v>E23</v>
          </cell>
          <cell r="B30" t="str">
            <v>DELEGACIÓN EN EL ESTADO DE QUINTANA ROO</v>
          </cell>
        </row>
        <row r="31">
          <cell r="A31" t="str">
            <v>E24</v>
          </cell>
          <cell r="B31" t="str">
            <v>DELEGACIÓN EN EL ESTADO DE SAN LUIS POTOSÍ</v>
          </cell>
        </row>
        <row r="32">
          <cell r="A32" t="str">
            <v>E25</v>
          </cell>
          <cell r="B32" t="str">
            <v>DELEGACIÓN EN EL ESTADO DE SINALOA</v>
          </cell>
        </row>
        <row r="33">
          <cell r="A33" t="str">
            <v>E26</v>
          </cell>
          <cell r="B33" t="str">
            <v>DELEGACIÓN EN EL ESTADO DE SONORA</v>
          </cell>
        </row>
        <row r="34">
          <cell r="A34" t="str">
            <v>E27</v>
          </cell>
          <cell r="B34" t="str">
            <v>DELEGACIÓN EN EL ESTADO DE TABASCO</v>
          </cell>
        </row>
        <row r="35">
          <cell r="A35" t="str">
            <v>E28</v>
          </cell>
          <cell r="B35" t="str">
            <v>DELEGACIÓN EN EL ESTADO DE TAMAULIPAS</v>
          </cell>
        </row>
        <row r="36">
          <cell r="A36" t="str">
            <v>E29</v>
          </cell>
          <cell r="B36" t="str">
            <v>DELEGACIÓN EN EL ESTADO DE TLAXCALA</v>
          </cell>
        </row>
        <row r="37">
          <cell r="A37" t="str">
            <v>E30</v>
          </cell>
          <cell r="B37" t="str">
            <v>DELEGACIÓN EN EL ESTADO DE VERACRUZ</v>
          </cell>
        </row>
        <row r="38">
          <cell r="A38" t="str">
            <v>E31</v>
          </cell>
          <cell r="B38" t="str">
            <v>DELEGACIÓN EN EL ESTADO DE YUCATÁN</v>
          </cell>
        </row>
        <row r="39">
          <cell r="A39" t="str">
            <v>E32</v>
          </cell>
          <cell r="B39" t="str">
            <v>DELEGACIÓN EN EL ESTADO DE ZACATECAS</v>
          </cell>
        </row>
      </sheetData>
      <sheetData sheetId="5"/>
      <sheetData sheetId="6">
        <row r="1">
          <cell r="A1" t="str">
            <v>ID</v>
          </cell>
          <cell r="B1" t="str">
            <v>NOMBRE COMPLETO</v>
          </cell>
          <cell r="C1" t="str">
            <v>RFC</v>
          </cell>
          <cell r="D1" t="str">
            <v>CURP</v>
          </cell>
          <cell r="E1" t="str">
            <v>ACTIVO</v>
          </cell>
          <cell r="F1" t="str">
            <v>DELEGACION/SUBPROCURADURIA</v>
          </cell>
          <cell r="G1" t="str">
            <v>PAG</v>
          </cell>
          <cell r="H1" t="str">
            <v>Nivel máximo de estudios concluido y comprobable (catálogo)</v>
          </cell>
          <cell r="I1" t="str">
            <v>Carrera genérica, en su caso</v>
          </cell>
          <cell r="J1" t="str">
            <v>Experiencia laboral 
Tabla_334596</v>
          </cell>
          <cell r="K1" t="str">
            <v>Hipervínculo al documento que contenga la trayectoria</v>
          </cell>
          <cell r="L1" t="str">
            <v>Sanciones Administrativas definitivas aplicadas por la autoridad competente (catálogo)</v>
          </cell>
          <cell r="M1" t="str">
            <v>Hipervínculo a la resolución donde se observe la aprobación de la sanción</v>
          </cell>
          <cell r="N1" t="str">
            <v>Área(s) responsable(s) que genera(n), posee(n), publica(n) y actualizan la información</v>
          </cell>
          <cell r="O1" t="str">
            <v>Fecha de validación</v>
          </cell>
          <cell r="P1" t="str">
            <v>Fecha de actualización</v>
          </cell>
          <cell r="Q1" t="str">
            <v>Nota</v>
          </cell>
        </row>
        <row r="2">
          <cell r="A2">
            <v>2</v>
          </cell>
          <cell r="B2" t="str">
            <v>ÁLVAREZ ALMEIDA ANA MARÍA</v>
          </cell>
          <cell r="C2" t="e">
            <v>#N/A</v>
          </cell>
          <cell r="D2" t="e">
            <v>#N/A</v>
          </cell>
          <cell r="E2" t="str">
            <v>ACTIVO</v>
          </cell>
          <cell r="F2" t="e">
            <v>#REF!</v>
          </cell>
          <cell r="G2" t="e">
            <v>#N/A</v>
          </cell>
          <cell r="H2" t="str">
            <v>Licenciatura</v>
          </cell>
          <cell r="I2" t="str">
            <v>Biología</v>
          </cell>
          <cell r="J2">
            <v>836</v>
          </cell>
          <cell r="K2" t="str">
            <v>http://transparencia.profepa.gob.mx/Transparencia/TransparenciaDGP/CURRICULUM%20VITAE/Delegaciones%20en%20las%20Entidades%20Federativas/Tabasco/Ana%20Maria%20Alvarez%20Almeida.pdf</v>
          </cell>
          <cell r="L2" t="str">
            <v>No</v>
          </cell>
          <cell r="N2" t="str">
            <v>Dirección de Recursos Humanos</v>
          </cell>
          <cell r="O2">
            <v>44403</v>
          </cell>
          <cell r="P2">
            <v>44403</v>
          </cell>
          <cell r="Q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">
          <cell r="A3">
            <v>6</v>
          </cell>
          <cell r="B3" t="str">
            <v>ALMARAZ BOCANEGRA ISAÍAS</v>
          </cell>
          <cell r="C3" t="e">
            <v>#N/A</v>
          </cell>
          <cell r="D3" t="e">
            <v>#N/A</v>
          </cell>
          <cell r="E3" t="str">
            <v>ACTIVO</v>
          </cell>
          <cell r="F3" t="e">
            <v>#REF!</v>
          </cell>
          <cell r="G3" t="e">
            <v>#N/A</v>
          </cell>
          <cell r="H3" t="str">
            <v>Licenciatura</v>
          </cell>
          <cell r="I3" t="str">
            <v>Agronomía</v>
          </cell>
          <cell r="J3">
            <v>413</v>
          </cell>
          <cell r="K3" t="str">
            <v>http://transparencia.profepa.gob.mx/Transparencia/TransparenciaDGP/CURRICULUM%20VITAE/Delegaciones%20en%20las%20Entidades%20Federativas/Coahuila/Isaias%20Almaraz%20Bocanegra.pdf</v>
          </cell>
          <cell r="L3" t="str">
            <v>No</v>
          </cell>
          <cell r="N3" t="str">
            <v>Dirección de Recursos Humanos</v>
          </cell>
          <cell r="O3">
            <v>44403</v>
          </cell>
          <cell r="P3">
            <v>44403</v>
          </cell>
          <cell r="Q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">
          <cell r="A4">
            <v>17</v>
          </cell>
          <cell r="B4" t="str">
            <v>ALMARAZ GALLEGOS ISABEL CRISTINA</v>
          </cell>
          <cell r="C4" t="e">
            <v>#N/A</v>
          </cell>
          <cell r="D4" t="e">
            <v>#N/A</v>
          </cell>
          <cell r="E4" t="str">
            <v>ACTIVO</v>
          </cell>
          <cell r="F4" t="e">
            <v>#REF!</v>
          </cell>
          <cell r="G4" t="e">
            <v>#N/A</v>
          </cell>
          <cell r="H4" t="str">
            <v>Licenciatura</v>
          </cell>
          <cell r="I4" t="str">
            <v>Química</v>
          </cell>
          <cell r="J4">
            <v>380</v>
          </cell>
          <cell r="K4" t="str">
            <v>http://transparencia.profepa.gob.mx/Transparencia/TransparenciaDGP/CURRICULUM%20VITAE/Delegaciones%20en%20las%20Entidades%20Federativas/Chihuahua/Isabel%20Cristina%20Almaraz%20Gallegos.pdf</v>
          </cell>
          <cell r="L4" t="str">
            <v>No</v>
          </cell>
          <cell r="N4" t="str">
            <v>Dirección de Recursos Humanos</v>
          </cell>
          <cell r="O4">
            <v>44403</v>
          </cell>
          <cell r="P4">
            <v>44403</v>
          </cell>
          <cell r="Q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">
          <cell r="A5">
            <v>20</v>
          </cell>
          <cell r="B5" t="str">
            <v>ARAGÓN HUÍZAR CARLOS</v>
          </cell>
          <cell r="C5" t="e">
            <v>#N/A</v>
          </cell>
          <cell r="D5" t="e">
            <v>#N/A</v>
          </cell>
          <cell r="E5" t="str">
            <v>ACTIVO</v>
          </cell>
          <cell r="F5" t="e">
            <v>#REF!</v>
          </cell>
          <cell r="G5" t="e">
            <v>#N/A</v>
          </cell>
          <cell r="H5" t="str">
            <v>Licenciatura</v>
          </cell>
          <cell r="I5" t="str">
            <v>Agronomía</v>
          </cell>
          <cell r="J5">
            <v>460</v>
          </cell>
          <cell r="K5" t="str">
            <v>http://transparencia.profepa.gob.mx/Transparencia/TransparenciaDGP/CURRICULUM%20VITAE/Delegaciones%20en%20las%20Entidades%20Federativas/Durango/Carlos%20Aragon%20Huizar.pdf</v>
          </cell>
          <cell r="L5" t="str">
            <v>No</v>
          </cell>
          <cell r="N5" t="str">
            <v>Dirección de Recursos Humanos</v>
          </cell>
          <cell r="O5">
            <v>44403</v>
          </cell>
          <cell r="P5">
            <v>44403</v>
          </cell>
          <cell r="Q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">
          <cell r="A6">
            <v>31</v>
          </cell>
          <cell r="B6" t="str">
            <v>ALTAMIRANO MORALES FRANCISCO JAVIER</v>
          </cell>
          <cell r="C6" t="e">
            <v>#N/A</v>
          </cell>
          <cell r="D6" t="e">
            <v>#N/A</v>
          </cell>
          <cell r="E6" t="str">
            <v>ACTIVO</v>
          </cell>
          <cell r="F6" t="e">
            <v>#REF!</v>
          </cell>
          <cell r="G6" t="e">
            <v>#N/A</v>
          </cell>
          <cell r="H6" t="str">
            <v>Licenciatura</v>
          </cell>
          <cell r="I6" t="str">
            <v>Veterinaria y Zootecnia</v>
          </cell>
          <cell r="J6">
            <v>388</v>
          </cell>
          <cell r="K6" t="str">
            <v>http://transparencia.profepa.gob.mx/Transparencia/TransparenciaDGP/CURRICULUM%20VITAE/Delegaciones%20en%20las%20Entidades%20Federativas/Chihuahua/Francisco%20Javier%20Altamirano%20Morales.pdf</v>
          </cell>
          <cell r="L6" t="str">
            <v>No</v>
          </cell>
          <cell r="N6" t="str">
            <v>Dirección de Recursos Humanos</v>
          </cell>
          <cell r="O6">
            <v>44403</v>
          </cell>
          <cell r="P6">
            <v>44403</v>
          </cell>
          <cell r="Q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">
          <cell r="A7">
            <v>38</v>
          </cell>
          <cell r="B7" t="str">
            <v>ALVA ROMERO ALEJANDRA ESTHELA</v>
          </cell>
          <cell r="C7" t="e">
            <v>#N/A</v>
          </cell>
          <cell r="D7" t="e">
            <v>#N/A</v>
          </cell>
          <cell r="E7" t="str">
            <v>ACTIVO</v>
          </cell>
          <cell r="F7" t="e">
            <v>#REF!</v>
          </cell>
          <cell r="G7" t="e">
            <v>#N/A</v>
          </cell>
          <cell r="H7" t="str">
            <v>Licenciatura</v>
          </cell>
          <cell r="I7" t="str">
            <v>Agronomía</v>
          </cell>
          <cell r="J7">
            <v>575</v>
          </cell>
          <cell r="K7" t="str">
            <v>http://transparencia.profepa.gob.mx/Transparencia/TransparenciaDGP/CURRICULUM%20VITAE/Delegaciones%20en%20las%20Entidades%20Federativas/Estado%20de%20Mexico/Alejandra%20Estela%20Alva%20Romero.pdf</v>
          </cell>
          <cell r="L7" t="str">
            <v>No</v>
          </cell>
          <cell r="N7" t="str">
            <v>Dirección de Recursos Humanos</v>
          </cell>
          <cell r="O7">
            <v>44403</v>
          </cell>
          <cell r="P7">
            <v>44403</v>
          </cell>
          <cell r="Q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">
          <cell r="A8">
            <v>52</v>
          </cell>
          <cell r="B8" t="str">
            <v>ALVARADO SERRANO ZENÓN</v>
          </cell>
          <cell r="C8" t="e">
            <v>#N/A</v>
          </cell>
          <cell r="D8" t="e">
            <v>#N/A</v>
          </cell>
          <cell r="E8" t="str">
            <v>ACTIVO</v>
          </cell>
          <cell r="F8" t="e">
            <v>#REF!</v>
          </cell>
          <cell r="G8" t="e">
            <v>#N/A</v>
          </cell>
          <cell r="H8" t="str">
            <v>Bachillerato</v>
          </cell>
          <cell r="J8">
            <v>100017</v>
          </cell>
          <cell r="K8" t="str">
            <v>http://transparencia.profepa.gob.mx/Transparencia/TransparenciaDGP/CURRICULUM%20VITAE/CVs/Zenon%20Alvarado%20Serrano.pdf</v>
          </cell>
          <cell r="L8" t="str">
            <v>No</v>
          </cell>
          <cell r="N8" t="str">
            <v>Dirección de Recursos Humanos</v>
          </cell>
          <cell r="O8">
            <v>44403</v>
          </cell>
          <cell r="P8">
            <v>44403</v>
          </cell>
          <cell r="Q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">
          <cell r="A9">
            <v>61</v>
          </cell>
          <cell r="B9" t="str">
            <v>ALCALÁ VIZCARRA JUAN ANTONIO</v>
          </cell>
          <cell r="C9" t="e">
            <v>#N/A</v>
          </cell>
          <cell r="D9" t="e">
            <v>#N/A</v>
          </cell>
          <cell r="E9" t="str">
            <v>ACTIVO</v>
          </cell>
          <cell r="F9" t="e">
            <v>#REF!</v>
          </cell>
          <cell r="G9" t="e">
            <v>#N/A</v>
          </cell>
          <cell r="H9" t="str">
            <v>Licenciatura</v>
          </cell>
          <cell r="I9" t="str">
            <v>Ingeniería</v>
          </cell>
          <cell r="J9">
            <v>428</v>
          </cell>
          <cell r="K9" t="str">
            <v>http://transparencia.profepa.gob.mx/Transparencia/TransparenciaDGP/CURRICULUM%20VITAE/Delegaciones%20en%20las%20Entidades%20Federativas/Coahuila/Juan%20Antonio%20Alcala%20Vizcarra.pdf</v>
          </cell>
          <cell r="L9" t="str">
            <v>No</v>
          </cell>
          <cell r="N9" t="str">
            <v>Dirección de Recursos Humanos</v>
          </cell>
          <cell r="O9">
            <v>44403</v>
          </cell>
          <cell r="P9">
            <v>44403</v>
          </cell>
          <cell r="Q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">
          <cell r="A10">
            <v>62</v>
          </cell>
          <cell r="B10" t="str">
            <v>ARAIZA VARGAS RAÚL ALEJANDRO</v>
          </cell>
          <cell r="C10" t="e">
            <v>#N/A</v>
          </cell>
          <cell r="D10" t="e">
            <v>#N/A</v>
          </cell>
          <cell r="E10" t="str">
            <v>ACTIVO</v>
          </cell>
          <cell r="F10" t="e">
            <v>#REF!</v>
          </cell>
          <cell r="G10" t="e">
            <v>#N/A</v>
          </cell>
          <cell r="H10" t="str">
            <v>Licenciatura</v>
          </cell>
          <cell r="I10" t="str">
            <v>Química</v>
          </cell>
          <cell r="J10">
            <v>429</v>
          </cell>
          <cell r="K10" t="str">
            <v>http://transparencia.profepa.gob.mx/Transparencia/TransparenciaDGP/CURRICULUM%20VITAE/Delegaciones%20en%20las%20Entidades%20Federativas/Coahuila/Raul%20Alejandro%20Araiza%20Vargas.pdf</v>
          </cell>
          <cell r="L10" t="str">
            <v>No</v>
          </cell>
          <cell r="N10" t="str">
            <v>Dirección de Recursos Humanos</v>
          </cell>
          <cell r="O10">
            <v>44403</v>
          </cell>
          <cell r="P10">
            <v>44403</v>
          </cell>
          <cell r="Q1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">
          <cell r="A11">
            <v>76</v>
          </cell>
          <cell r="B11" t="str">
            <v>ALEMÁN GARCÍA GUSTAVO</v>
          </cell>
          <cell r="C11" t="e">
            <v>#N/A</v>
          </cell>
          <cell r="D11" t="e">
            <v>#N/A</v>
          </cell>
          <cell r="E11" t="str">
            <v>ACTIVO</v>
          </cell>
          <cell r="F11" t="str">
            <v xml:space="preserve">Dirección General de Administración </v>
          </cell>
          <cell r="G11" t="e">
            <v>#N/A</v>
          </cell>
          <cell r="H11" t="str">
            <v>Licenciatura</v>
          </cell>
          <cell r="I11" t="str">
            <v>Administración</v>
          </cell>
          <cell r="J11">
            <v>1551</v>
          </cell>
          <cell r="K11" t="str">
            <v>http://transparencia.profepa.gob.mx/Transparencia/TransparenciaDGP/CURRICULUM%20VITAE/Direccion%20General%20de%20Administracion/Gustavo%20Aleman%20Garcia.pdf</v>
          </cell>
          <cell r="L11" t="str">
            <v>No</v>
          </cell>
          <cell r="N11" t="str">
            <v>Dirección de Recursos Humanos</v>
          </cell>
          <cell r="O11">
            <v>44403</v>
          </cell>
          <cell r="P11">
            <v>44403</v>
          </cell>
          <cell r="Q1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">
          <cell r="A12">
            <v>87</v>
          </cell>
          <cell r="B12" t="str">
            <v>ARREOLA MORALES RICARDO</v>
          </cell>
          <cell r="C12" t="e">
            <v>#N/A</v>
          </cell>
          <cell r="D12" t="e">
            <v>#N/A</v>
          </cell>
          <cell r="E12" t="str">
            <v>ACTIVO</v>
          </cell>
          <cell r="F12" t="e">
            <v>#REF!</v>
          </cell>
          <cell r="G12" t="e">
            <v>#N/A</v>
          </cell>
          <cell r="H12" t="str">
            <v>Bachillerato</v>
          </cell>
          <cell r="I12" t="str">
            <v>Desarrollo Agropecuario</v>
          </cell>
          <cell r="J12">
            <v>359</v>
          </cell>
          <cell r="K12" t="str">
            <v>http://transparencia.profepa.gob.mx/Transparencia/TransparenciaDGP/CURRICULUM%20VITAE/Delegaciones%20en%20las%20Entidades%20Federativas/Chiapas/Ricardo%20Arreola%20Morales.pdf</v>
          </cell>
          <cell r="L12" t="str">
            <v>No</v>
          </cell>
          <cell r="N12" t="str">
            <v>Dirección de Recursos Humanos</v>
          </cell>
          <cell r="O12">
            <v>44403</v>
          </cell>
          <cell r="P12">
            <v>44403</v>
          </cell>
          <cell r="Q1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">
          <cell r="A13">
            <v>88</v>
          </cell>
          <cell r="B13" t="str">
            <v>ARREDONDO MARTÍNEZ ROBERTO ANTONIO</v>
          </cell>
          <cell r="C13" t="e">
            <v>#N/A</v>
          </cell>
          <cell r="D13" t="e">
            <v>#N/A</v>
          </cell>
          <cell r="E13" t="str">
            <v>ACTIVO</v>
          </cell>
          <cell r="F13" t="e">
            <v>#REF!</v>
          </cell>
          <cell r="G13" t="e">
            <v>#N/A</v>
          </cell>
          <cell r="H13" t="str">
            <v>Licenciatura</v>
          </cell>
          <cell r="I13" t="str">
            <v>Administración</v>
          </cell>
          <cell r="J13">
            <v>797</v>
          </cell>
          <cell r="K13" t="str">
            <v>http://transparencia.profepa.gob.mx/Transparencia/TransparenciaDGP/CURRICULUM%20VITAE/Delegaciones%20en%20las%20Entidades%20Federativas/Sonoro/Roberto%20Antonio%20Arredondo%20Martinez.pdf</v>
          </cell>
          <cell r="L13" t="str">
            <v>No</v>
          </cell>
          <cell r="N13" t="str">
            <v>Dirección de Recursos Humanos</v>
          </cell>
          <cell r="O13">
            <v>44403</v>
          </cell>
          <cell r="P13">
            <v>44403</v>
          </cell>
          <cell r="Q1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">
          <cell r="A14">
            <v>114</v>
          </cell>
          <cell r="B14" t="str">
            <v>AMIGÓN RAMÍREZ ESTEBAN</v>
          </cell>
          <cell r="C14" t="e">
            <v>#N/A</v>
          </cell>
          <cell r="D14" t="e">
            <v>#N/A</v>
          </cell>
          <cell r="E14" t="str">
            <v>ACTIVO</v>
          </cell>
          <cell r="F14" t="str">
            <v>Subprocuraduría de Inspección Industrial</v>
          </cell>
          <cell r="G14" t="e">
            <v>#N/A</v>
          </cell>
          <cell r="H14" t="str">
            <v>Licenciatura</v>
          </cell>
          <cell r="I14" t="str">
            <v>Ingeniería Química</v>
          </cell>
          <cell r="J14">
            <v>91</v>
          </cell>
          <cell r="K14" t="str">
            <v>http://transparencia.profepa.gob.mx/Transparencia/TransparenciaDGP/CURRICULUM%20VITAE/CVs/Curriculum%20Vitae.pdf</v>
          </cell>
          <cell r="L14" t="str">
            <v>No</v>
          </cell>
          <cell r="N14" t="str">
            <v>Dirección de Recursos Humanos</v>
          </cell>
          <cell r="O14">
            <v>44403</v>
          </cell>
          <cell r="P14">
            <v>44403</v>
          </cell>
          <cell r="Q1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">
          <cell r="A15">
            <v>116</v>
          </cell>
          <cell r="B15" t="str">
            <v>ARRIETA VALDIVIA ARTURO</v>
          </cell>
          <cell r="C15" t="e">
            <v>#N/A</v>
          </cell>
          <cell r="D15" t="e">
            <v>#N/A</v>
          </cell>
          <cell r="E15" t="str">
            <v>ACTIVO</v>
          </cell>
          <cell r="F15" t="str">
            <v>Subprocuraduría de Inspección Industrial</v>
          </cell>
          <cell r="G15" t="e">
            <v>#N/A</v>
          </cell>
          <cell r="H15" t="str">
            <v>Licenciatura</v>
          </cell>
          <cell r="I15" t="str">
            <v>Derecho</v>
          </cell>
          <cell r="J15">
            <v>89</v>
          </cell>
          <cell r="K15" t="str">
            <v>http://transparencia.profepa.gob.mx/Transparencia/TransparenciaDGP/CURRICULUM%20VITAE/CVs/Curriculum%20Vitae.pdf</v>
          </cell>
          <cell r="L15" t="str">
            <v>No</v>
          </cell>
          <cell r="N15" t="str">
            <v>Dirección de Recursos Humanos</v>
          </cell>
          <cell r="O15">
            <v>44403</v>
          </cell>
          <cell r="P15">
            <v>44403</v>
          </cell>
          <cell r="Q1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">
          <cell r="A16">
            <v>124</v>
          </cell>
          <cell r="B16" t="str">
            <v>ALONSO GUTIÉRREZ LEODEGARIO</v>
          </cell>
          <cell r="C16" t="e">
            <v>#N/A</v>
          </cell>
          <cell r="D16" t="e">
            <v>#N/A</v>
          </cell>
          <cell r="E16" t="str">
            <v>ACTIVO</v>
          </cell>
          <cell r="F16" t="e">
            <v>#REF!</v>
          </cell>
          <cell r="G16" t="e">
            <v>#N/A</v>
          </cell>
          <cell r="H16" t="str">
            <v>Licenciatura</v>
          </cell>
          <cell r="I16" t="str">
            <v>Ciencias Forestales</v>
          </cell>
          <cell r="J16">
            <v>591</v>
          </cell>
          <cell r="K16" t="str">
            <v>http://transparencia.profepa.gob.mx/Transparencia/TransparenciaDGP/CURRICULUM%20VITAE/Delegaciones%20en%20las%20Entidades%20Federativas/Michoacan/Leodegario%20Alonso%20Gutierrez.pdf</v>
          </cell>
          <cell r="L16" t="str">
            <v>No</v>
          </cell>
          <cell r="N16" t="str">
            <v>Dirección de Recursos Humanos</v>
          </cell>
          <cell r="O16">
            <v>44403</v>
          </cell>
          <cell r="P16">
            <v>44403</v>
          </cell>
          <cell r="Q1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">
          <cell r="A17">
            <v>130</v>
          </cell>
          <cell r="B17" t="str">
            <v>ALONZO PUCH JOSÉ ORLANDO</v>
          </cell>
          <cell r="C17" t="e">
            <v>#N/A</v>
          </cell>
          <cell r="D17" t="e">
            <v>#N/A</v>
          </cell>
          <cell r="E17" t="str">
            <v>ACTIVO</v>
          </cell>
          <cell r="F17" t="e">
            <v>#REF!</v>
          </cell>
          <cell r="G17" t="e">
            <v>#N/A</v>
          </cell>
          <cell r="H17" t="str">
            <v>Secundaria</v>
          </cell>
          <cell r="J17">
            <v>744</v>
          </cell>
          <cell r="K17" t="str">
            <v>http://transparencia.profepa.gob.mx/Transparencia/TransparenciaDGP/CURRICULUM%20VITAE/Delegaciones%20en%20las%20Entidades%20Federativas/Quintana%20Roo/Jose%20Orlando%20Alonzo%20Puch.pdf</v>
          </cell>
          <cell r="L17" t="str">
            <v>No</v>
          </cell>
          <cell r="N17" t="str">
            <v>Dirección de Recursos Humanos</v>
          </cell>
          <cell r="O17">
            <v>44403</v>
          </cell>
          <cell r="P17">
            <v>44403</v>
          </cell>
          <cell r="Q1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">
          <cell r="A18">
            <v>141</v>
          </cell>
          <cell r="B18" t="str">
            <v>ANZURES ARTIME AURORA</v>
          </cell>
          <cell r="C18" t="e">
            <v>#N/A</v>
          </cell>
          <cell r="D18" t="e">
            <v>#N/A</v>
          </cell>
          <cell r="E18" t="str">
            <v>ACTIVO</v>
          </cell>
          <cell r="F18" t="str">
            <v>Subprocuraduría de Auditoría Ambiental</v>
          </cell>
          <cell r="G18" t="e">
            <v>#N/A</v>
          </cell>
          <cell r="H18" t="str">
            <v>Licenciatura</v>
          </cell>
          <cell r="I18" t="str">
            <v>Biología</v>
          </cell>
          <cell r="J18">
            <v>20</v>
          </cell>
          <cell r="K18" t="str">
            <v>http://transparencia.profepa.gob.mx/Transparencia/TransparenciaDGP/CURRICULUM%20VITAE/Subprocuraduria%20de%20Auditoria%20Ambiental/Direccion%20General%20de%20Operacion%20de%20Auditorias/Aurora%20Anzures%20Artime.pdf</v>
          </cell>
          <cell r="L18" t="str">
            <v>No</v>
          </cell>
          <cell r="N18" t="str">
            <v>Dirección de Recursos Humanos</v>
          </cell>
          <cell r="O18">
            <v>44403</v>
          </cell>
          <cell r="P18">
            <v>44403</v>
          </cell>
          <cell r="Q1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">
          <cell r="A19">
            <v>144</v>
          </cell>
          <cell r="B19" t="str">
            <v>AGUIRRE ASCENCIO GUILLERMO</v>
          </cell>
          <cell r="C19" t="e">
            <v>#N/A</v>
          </cell>
          <cell r="D19" t="e">
            <v>#N/A</v>
          </cell>
          <cell r="E19" t="str">
            <v>ACTIVO</v>
          </cell>
          <cell r="F19" t="e">
            <v>#REF!</v>
          </cell>
          <cell r="G19" t="e">
            <v>#N/A</v>
          </cell>
          <cell r="H19" t="str">
            <v>Licenciatura</v>
          </cell>
          <cell r="I19" t="str">
            <v>Ingeniería</v>
          </cell>
          <cell r="J19">
            <v>835</v>
          </cell>
          <cell r="K19" t="str">
            <v>http://transparencia.profepa.gob.mx/Transparencia/TransparenciaDGP/CURRICULUM%20VITAE/Delegaciones%20en%20las%20Entidades%20Federativas/Tabasco/Guillermo%20Aguirre%20Ascencio.pdf</v>
          </cell>
          <cell r="L19" t="str">
            <v>No</v>
          </cell>
          <cell r="N19" t="str">
            <v>Dirección de Recursos Humanos</v>
          </cell>
          <cell r="O19">
            <v>44403</v>
          </cell>
          <cell r="P19">
            <v>44403</v>
          </cell>
          <cell r="Q1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">
          <cell r="A20">
            <v>148</v>
          </cell>
          <cell r="B20" t="str">
            <v>ALQUICIRA COLÍN TOMÁS</v>
          </cell>
          <cell r="C20" t="e">
            <v>#N/A</v>
          </cell>
          <cell r="D20" t="e">
            <v>#N/A</v>
          </cell>
          <cell r="E20" t="str">
            <v>ACTIVO</v>
          </cell>
          <cell r="F20" t="str">
            <v>Subprocuraduría de Auditoría Ambiental</v>
          </cell>
          <cell r="G20" t="e">
            <v>#N/A</v>
          </cell>
          <cell r="H20" t="str">
            <v>Licenciatura</v>
          </cell>
          <cell r="I20" t="str">
            <v>Ingeniería Química</v>
          </cell>
          <cell r="J20">
            <v>18</v>
          </cell>
          <cell r="K20" t="str">
            <v>http://transparencia.profepa.gob.mx/Transparencia/TransparenciaDGP/CURRICULUM%20VITAE/Subprocuraduria%20de%20Auditoria%20Ambiental/Tomas%20Alquicira%20Colin.pdf</v>
          </cell>
          <cell r="L20" t="str">
            <v>No</v>
          </cell>
          <cell r="N20" t="str">
            <v>Dirección de Recursos Humanos</v>
          </cell>
          <cell r="O20">
            <v>44403</v>
          </cell>
          <cell r="P20">
            <v>44403</v>
          </cell>
          <cell r="Q2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">
          <cell r="A21">
            <v>152</v>
          </cell>
          <cell r="B21" t="str">
            <v>ARGUELLO GUERRA EFRÉN</v>
          </cell>
          <cell r="C21" t="e">
            <v>#N/A</v>
          </cell>
          <cell r="D21" t="e">
            <v>#N/A</v>
          </cell>
          <cell r="E21" t="str">
            <v>ACTIVO</v>
          </cell>
          <cell r="F21" t="e">
            <v>#REF!</v>
          </cell>
          <cell r="G21" t="e">
            <v>#N/A</v>
          </cell>
          <cell r="H21" t="str">
            <v>Licenciatura</v>
          </cell>
          <cell r="I21" t="str">
            <v>Desarrollo Agropecuario</v>
          </cell>
          <cell r="J21">
            <v>564</v>
          </cell>
          <cell r="K21" t="str">
            <v>http://transparencia.profepa.gob.mx/Transparencia/TransparenciaDGP/CURRICULUM%20VITAE/Delegaciones%20en%20las%20Entidades%20Federativas/Estado%20de%20Mexico/Efren%20Arguello%20Guerra.pdf</v>
          </cell>
          <cell r="L21" t="str">
            <v>No</v>
          </cell>
          <cell r="N21" t="str">
            <v>Dirección de Recursos Humanos</v>
          </cell>
          <cell r="O21">
            <v>44403</v>
          </cell>
          <cell r="P21">
            <v>44403</v>
          </cell>
          <cell r="Q2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">
          <cell r="A22">
            <v>173</v>
          </cell>
          <cell r="B22" t="str">
            <v>AQUINO VARGAS SILVIA</v>
          </cell>
          <cell r="C22" t="e">
            <v>#N/A</v>
          </cell>
          <cell r="D22" t="e">
            <v>#N/A</v>
          </cell>
          <cell r="E22" t="str">
            <v>ACTIVO</v>
          </cell>
          <cell r="F22" t="e">
            <v>#REF!</v>
          </cell>
          <cell r="G22" t="e">
            <v>#N/A</v>
          </cell>
          <cell r="H22" t="str">
            <v>Licenciatura</v>
          </cell>
          <cell r="I22" t="str">
            <v>Biología</v>
          </cell>
          <cell r="J22">
            <v>858</v>
          </cell>
          <cell r="K22" t="str">
            <v>http://transparencia.profepa.gob.mx/Transparencia/TransparenciaDGP/CURRICULUM%20VITAE/Delegaciones%20en%20las%20Entidades%20Federativas/Tamaulipas/Silvia%20Aquino%20Vargas.pdf</v>
          </cell>
          <cell r="L22" t="str">
            <v>No</v>
          </cell>
          <cell r="N22" t="str">
            <v>Dirección de Recursos Humanos</v>
          </cell>
          <cell r="O22">
            <v>44403</v>
          </cell>
          <cell r="P22">
            <v>44403</v>
          </cell>
          <cell r="Q2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">
          <cell r="A23">
            <v>174</v>
          </cell>
          <cell r="B23" t="str">
            <v>AQUINO ZAPATA NEMORIO</v>
          </cell>
          <cell r="C23" t="e">
            <v>#N/A</v>
          </cell>
          <cell r="D23" t="e">
            <v>#N/A</v>
          </cell>
          <cell r="E23" t="str">
            <v>ACTIVO</v>
          </cell>
          <cell r="F23" t="e">
            <v>#REF!</v>
          </cell>
          <cell r="G23" t="e">
            <v>#N/A</v>
          </cell>
          <cell r="H23" t="str">
            <v>Licenciatura</v>
          </cell>
          <cell r="I23" t="str">
            <v>Ciencias Agropecuarias</v>
          </cell>
          <cell r="J23">
            <v>912</v>
          </cell>
          <cell r="K23" t="str">
            <v>http://transparencia.profepa.gob.mx/Transparencia/TransparenciaDGP/CURRICULUM%20VITAE/Delegaciones%20en%20las%20Entidades%20Federativas/Veracruz/Nemorio%20Aquino%20Zapata.pdf</v>
          </cell>
          <cell r="L23" t="str">
            <v>No</v>
          </cell>
          <cell r="N23" t="str">
            <v>Dirección de Recursos Humanos</v>
          </cell>
          <cell r="O23">
            <v>44403</v>
          </cell>
          <cell r="P23">
            <v>44403</v>
          </cell>
          <cell r="Q2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">
          <cell r="A24">
            <v>185</v>
          </cell>
          <cell r="B24" t="str">
            <v>BARRAGÁN CERVANTES JAVIER</v>
          </cell>
          <cell r="C24" t="e">
            <v>#N/A</v>
          </cell>
          <cell r="D24" t="e">
            <v>#N/A</v>
          </cell>
          <cell r="E24" t="str">
            <v>ACTIVO</v>
          </cell>
          <cell r="F24" t="e">
            <v>#REF!</v>
          </cell>
          <cell r="G24" t="e">
            <v>#N/A</v>
          </cell>
          <cell r="K24" t="str">
            <v>http://transparencia.profepa.gob.mx/Transparencia/TransparenciaDGP/CURRICULUM%20VITAE/CVs/Curriculum%20Vitae.pdf</v>
          </cell>
          <cell r="L24" t="str">
            <v>No</v>
          </cell>
          <cell r="N24" t="str">
            <v>Dirección de Recursos Humanos</v>
          </cell>
          <cell r="O24">
            <v>44403</v>
          </cell>
          <cell r="P24">
            <v>44403</v>
          </cell>
          <cell r="Q2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">
          <cell r="A25">
            <v>209</v>
          </cell>
          <cell r="B25" t="str">
            <v>BALCAZAR MENDOZA MARGARITA YOLANDA</v>
          </cell>
          <cell r="C25" t="e">
            <v>#N/A</v>
          </cell>
          <cell r="D25" t="e">
            <v>#N/A</v>
          </cell>
          <cell r="E25" t="str">
            <v>ACTIVO</v>
          </cell>
          <cell r="F25" t="str">
            <v>Subprocuraduría de Recursos Naturales</v>
          </cell>
          <cell r="G25" t="e">
            <v>#N/A</v>
          </cell>
          <cell r="I25" t="str">
            <v>Derecho</v>
          </cell>
          <cell r="J25">
            <v>97</v>
          </cell>
          <cell r="K25" t="str">
            <v>http://transparencia.profepa.gob.mx/Transparencia/TransparenciaDGP/CURRICULUM%20VITAE/CVs/Curriculum%20Vitae.pdf</v>
          </cell>
          <cell r="L25" t="str">
            <v>No</v>
          </cell>
          <cell r="N25" t="str">
            <v>Dirección de Recursos Humanos</v>
          </cell>
          <cell r="O25">
            <v>44403</v>
          </cell>
          <cell r="P25">
            <v>44403</v>
          </cell>
          <cell r="Q2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">
          <cell r="A26">
            <v>222</v>
          </cell>
          <cell r="B26" t="str">
            <v>BARRITA RAMÍREZ JOSÉ RAMÓN</v>
          </cell>
          <cell r="C26" t="e">
            <v>#N/A</v>
          </cell>
          <cell r="D26" t="e">
            <v>#N/A</v>
          </cell>
          <cell r="E26" t="str">
            <v>ACTIVO</v>
          </cell>
          <cell r="F26" t="str">
            <v xml:space="preserve">Dirección General de Administración </v>
          </cell>
          <cell r="G26" t="e">
            <v>#N/A</v>
          </cell>
          <cell r="H26" t="str">
            <v>Carrera técnica</v>
          </cell>
          <cell r="J26">
            <v>100125</v>
          </cell>
          <cell r="K26" t="str">
            <v>http://transparencia.profepa.gob.mx/Transparencia/TransparenciaDGP/CURRICULUM%20VITAE/Direccion%20General%20de%20Administracion/Jose%20Ramon%20Barrita%20Ramirez.pdf</v>
          </cell>
          <cell r="L26" t="str">
            <v>No</v>
          </cell>
          <cell r="N26" t="str">
            <v>Dirección de Recursos Humanos</v>
          </cell>
          <cell r="O26">
            <v>44403</v>
          </cell>
          <cell r="P26">
            <v>44403</v>
          </cell>
          <cell r="Q2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">
          <cell r="A27">
            <v>227</v>
          </cell>
          <cell r="B27" t="str">
            <v>BACA VILLANUEVA HOMERO</v>
          </cell>
          <cell r="C27" t="e">
            <v>#N/A</v>
          </cell>
          <cell r="D27" t="e">
            <v>#N/A</v>
          </cell>
          <cell r="E27" t="str">
            <v>ACTIVO</v>
          </cell>
          <cell r="F27" t="e">
            <v>#REF!</v>
          </cell>
          <cell r="G27" t="e">
            <v>#N/A</v>
          </cell>
          <cell r="H27" t="str">
            <v>Maestría</v>
          </cell>
          <cell r="I27" t="str">
            <v>Ciencias Forestales</v>
          </cell>
          <cell r="J27">
            <v>381</v>
          </cell>
          <cell r="K27" t="str">
            <v>http://transparencia.profepa.gob.mx/Transparencia/TransparenciaDGP/CURRICULUM%20VITAE/Delegaciones%20en%20las%20Entidades%20Federativas/Chihuahua/Homero%20Baca%20Villanueva.pdf</v>
          </cell>
          <cell r="L27" t="str">
            <v>No</v>
          </cell>
          <cell r="N27" t="str">
            <v>Dirección de Recursos Humanos</v>
          </cell>
          <cell r="O27">
            <v>44403</v>
          </cell>
          <cell r="P27">
            <v>44403</v>
          </cell>
          <cell r="Q2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">
          <cell r="A28">
            <v>228</v>
          </cell>
          <cell r="B28" t="str">
            <v>BARAJAS VILLANUEVA NICOLAS</v>
          </cell>
          <cell r="C28" t="e">
            <v>#N/A</v>
          </cell>
          <cell r="D28" t="e">
            <v>#N/A</v>
          </cell>
          <cell r="E28" t="str">
            <v>ACTIVO</v>
          </cell>
          <cell r="F28" t="str">
            <v>Subprocuraduría de Auditoría Ambiental</v>
          </cell>
          <cell r="G28" t="e">
            <v>#N/A</v>
          </cell>
          <cell r="H28" t="str">
            <v>Licenciatura</v>
          </cell>
          <cell r="I28" t="str">
            <v>Ingeniería Química</v>
          </cell>
          <cell r="J28">
            <v>24</v>
          </cell>
          <cell r="K28" t="str">
            <v>http://transparencia.profepa.gob.mx/Transparencia/TransparenciaDGP/CURRICULUM%20VITAE/Subprocuraduria%20de%20Auditoria%20Ambiental/Direccion%20General%20de%20Operacion%20de%20Auditorias/Nicolas%20Barajas%20Villanueva.pdf</v>
          </cell>
          <cell r="L28" t="str">
            <v>No</v>
          </cell>
          <cell r="N28" t="str">
            <v>Dirección de Recursos Humanos</v>
          </cell>
          <cell r="O28">
            <v>44403</v>
          </cell>
          <cell r="P28">
            <v>44403</v>
          </cell>
          <cell r="Q2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">
          <cell r="A29">
            <v>239</v>
          </cell>
          <cell r="B29" t="str">
            <v>BECERRIL FERNÁNDEZ PAULINO DANIEL</v>
          </cell>
          <cell r="C29" t="e">
            <v>#N/A</v>
          </cell>
          <cell r="D29" t="e">
            <v>#N/A</v>
          </cell>
          <cell r="E29" t="str">
            <v>ACTIVO</v>
          </cell>
          <cell r="F29" t="e">
            <v>#REF!</v>
          </cell>
          <cell r="G29" t="e">
            <v>#N/A</v>
          </cell>
          <cell r="H29" t="str">
            <v>Licenciatura</v>
          </cell>
          <cell r="I29" t="str">
            <v>Ingeniero Químico</v>
          </cell>
          <cell r="J29">
            <v>975</v>
          </cell>
          <cell r="K29" t="str">
            <v>http://transparencia.profepa.gob.mx/Transparencia/TransparenciaDGP/CURRICULUM%20VITAE/Delegaciones%20en%20las%20Entidades%20Federativas/Zona%20Metropolitana%20del%20Valle%20de%20Mexico/Paulino%20Daniel%20Becerril%20Fernandez.pdf</v>
          </cell>
          <cell r="L29" t="str">
            <v>No</v>
          </cell>
          <cell r="N29" t="str">
            <v>Dirección de Recursos Humanos</v>
          </cell>
          <cell r="O29">
            <v>44403</v>
          </cell>
          <cell r="P29">
            <v>44403</v>
          </cell>
          <cell r="Q2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">
          <cell r="A30">
            <v>241</v>
          </cell>
          <cell r="B30" t="str">
            <v>BERMÚDEZ GUILLÉN MARIO ANTONIO</v>
          </cell>
          <cell r="C30" t="e">
            <v>#N/A</v>
          </cell>
          <cell r="D30" t="e">
            <v>#N/A</v>
          </cell>
          <cell r="E30" t="str">
            <v>ACTIVO</v>
          </cell>
          <cell r="F30" t="e">
            <v>#REF!</v>
          </cell>
          <cell r="G30" t="e">
            <v>#N/A</v>
          </cell>
          <cell r="H30" t="str">
            <v>Licenciatura</v>
          </cell>
          <cell r="I30" t="str">
            <v>Biología</v>
          </cell>
          <cell r="J30">
            <v>361</v>
          </cell>
          <cell r="K30" t="str">
            <v>http://transparencia.profepa.gob.mx/Transparencia/TransparenciaDGP/CURRICULUM%20VITAE/Delegaciones%20en%20las%20Entidades%20Federativas/Chiapas/Mario%20Antonio%20Bermudez%20Guillen.pdf</v>
          </cell>
          <cell r="L30" t="str">
            <v>No</v>
          </cell>
          <cell r="N30" t="str">
            <v>Dirección de Recursos Humanos</v>
          </cell>
          <cell r="O30">
            <v>44403</v>
          </cell>
          <cell r="P30">
            <v>44403</v>
          </cell>
          <cell r="Q3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">
          <cell r="A31">
            <v>252</v>
          </cell>
          <cell r="B31" t="str">
            <v>BENITES VIRGEN VERÓNICA</v>
          </cell>
          <cell r="C31" t="e">
            <v>#N/A</v>
          </cell>
          <cell r="D31" t="e">
            <v>#N/A</v>
          </cell>
          <cell r="E31" t="str">
            <v>ACTIVO</v>
          </cell>
          <cell r="F31" t="e">
            <v>#REF!</v>
          </cell>
          <cell r="G31" t="e">
            <v>#N/A</v>
          </cell>
          <cell r="H31" t="str">
            <v>Licenciatura</v>
          </cell>
          <cell r="I31" t="str">
            <v>Oceanografía</v>
          </cell>
          <cell r="J31">
            <v>438</v>
          </cell>
          <cell r="K31" t="str">
            <v>http://transparencia.profepa.gob.mx/Transparencia/TransparenciaDGP/CURRICULUM%20VITAE/Delegaciones%20en%20las%20Entidades%20Federativas/Colima/Veronica%20Benites%20Virgen.pdf</v>
          </cell>
          <cell r="L31" t="str">
            <v>No</v>
          </cell>
          <cell r="N31" t="str">
            <v>Dirección de Recursos Humanos</v>
          </cell>
          <cell r="O31">
            <v>44403</v>
          </cell>
          <cell r="P31">
            <v>44403</v>
          </cell>
          <cell r="Q3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">
          <cell r="A32">
            <v>255</v>
          </cell>
          <cell r="B32" t="str">
            <v>BRIONES FLORES LOURDES ANGÉLICA</v>
          </cell>
          <cell r="C32" t="e">
            <v>#N/A</v>
          </cell>
          <cell r="D32" t="e">
            <v>#N/A</v>
          </cell>
          <cell r="E32" t="str">
            <v>ACTIVO</v>
          </cell>
          <cell r="F32" t="e">
            <v>#REF!</v>
          </cell>
          <cell r="G32" t="e">
            <v>#N/A</v>
          </cell>
          <cell r="H32" t="str">
            <v>Licenciatura</v>
          </cell>
          <cell r="I32" t="str">
            <v>Biología</v>
          </cell>
          <cell r="J32">
            <v>952</v>
          </cell>
          <cell r="K32" t="str">
            <v>http://transparencia.profepa.gob.mx/Transparencia/TransparenciaDGP/CURRICULUM%20VITAE/Delegaciones%20en%20las%20Entidades%20Federativas/Zacatecas/Lourdes%20Angelica%20Briones%20Flores.pdf</v>
          </cell>
          <cell r="L32" t="str">
            <v>No</v>
          </cell>
          <cell r="N32" t="str">
            <v>Dirección de Recursos Humanos</v>
          </cell>
          <cell r="O32">
            <v>44403</v>
          </cell>
          <cell r="P32">
            <v>44403</v>
          </cell>
          <cell r="Q3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">
          <cell r="A33">
            <v>262</v>
          </cell>
          <cell r="B33" t="str">
            <v>BOLAÑOS MORALES OSCAR</v>
          </cell>
          <cell r="C33" t="e">
            <v>#N/A</v>
          </cell>
          <cell r="D33" t="e">
            <v>#N/A</v>
          </cell>
          <cell r="E33" t="str">
            <v>ACTIVO</v>
          </cell>
          <cell r="F33" t="e">
            <v>#REF!</v>
          </cell>
          <cell r="G33" t="e">
            <v>#N/A</v>
          </cell>
          <cell r="H33" t="str">
            <v>Licenciatura</v>
          </cell>
          <cell r="I33" t="str">
            <v>Ciencias Forestales</v>
          </cell>
          <cell r="J33">
            <v>689</v>
          </cell>
          <cell r="K33" t="str">
            <v>http://transparencia.profepa.gob.mx/Transparencia/TransparenciaDGP/CURRICULUM%20VITAE/Delegaciones%20en%20las%20Entidades%20Federativas/Oaxaca/Oscar%20Bolanos%20Morales.pdf</v>
          </cell>
          <cell r="L33" t="str">
            <v>No</v>
          </cell>
          <cell r="N33" t="str">
            <v>Dirección de Recursos Humanos</v>
          </cell>
          <cell r="O33">
            <v>44403</v>
          </cell>
          <cell r="P33">
            <v>44403</v>
          </cell>
          <cell r="Q3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">
          <cell r="A34">
            <v>272</v>
          </cell>
          <cell r="B34" t="str">
            <v>BUENROSTRO SANTANA EFRAÍN</v>
          </cell>
          <cell r="C34" t="e">
            <v>#N/A</v>
          </cell>
          <cell r="D34" t="e">
            <v>#N/A</v>
          </cell>
          <cell r="E34" t="str">
            <v>ACTIVO</v>
          </cell>
          <cell r="F34" t="e">
            <v>#REF!</v>
          </cell>
          <cell r="G34" t="e">
            <v>#N/A</v>
          </cell>
          <cell r="H34" t="str">
            <v>Maestría</v>
          </cell>
          <cell r="I34" t="str">
            <v>Derecho</v>
          </cell>
          <cell r="J34">
            <v>809</v>
          </cell>
          <cell r="K34" t="str">
            <v>http://transparencia.profepa.gob.mx/Transparencia/TransparenciaDGP/CURRICULUM%20VITAE/Delegaciones%20en%20las%20Entidades%20Federativas/Sonoro/Efrain%20Buenrostro%20Santana.pdf</v>
          </cell>
          <cell r="L34" t="str">
            <v>No</v>
          </cell>
          <cell r="N34" t="str">
            <v>Dirección de Recursos Humanos</v>
          </cell>
          <cell r="O34">
            <v>44403</v>
          </cell>
          <cell r="P34">
            <v>44403</v>
          </cell>
          <cell r="Q3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">
          <cell r="A35">
            <v>274</v>
          </cell>
          <cell r="B35" t="str">
            <v>CAMARENA ALEJO ANA DEL CARMEN</v>
          </cell>
          <cell r="C35" t="e">
            <v>#N/A</v>
          </cell>
          <cell r="D35" t="e">
            <v>#N/A</v>
          </cell>
          <cell r="E35" t="str">
            <v>ACTIVO</v>
          </cell>
          <cell r="F35" t="e">
            <v>#REF!</v>
          </cell>
          <cell r="G35" t="e">
            <v>#N/A</v>
          </cell>
          <cell r="H35" t="str">
            <v>Licenciatura</v>
          </cell>
          <cell r="I35" t="str">
            <v>Derecho</v>
          </cell>
          <cell r="J35">
            <v>312</v>
          </cell>
          <cell r="K35" t="str">
            <v>http://transparencia.profepa.gob.mx/Transparencia/TransparenciaDGP/CURRICULUM%20VITAE/Delegaciones%20en%20las%20Entidades%20Federativas/Campeche/Ana%20del%20Carmen%20Camarena%20Alejo.pdf</v>
          </cell>
          <cell r="L35" t="str">
            <v>No</v>
          </cell>
          <cell r="N35" t="str">
            <v>Dirección de Recursos Humanos</v>
          </cell>
          <cell r="O35">
            <v>44403</v>
          </cell>
          <cell r="P35">
            <v>44403</v>
          </cell>
          <cell r="Q3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">
          <cell r="A36">
            <v>278</v>
          </cell>
          <cell r="B36" t="str">
            <v>CASTELO ARREOLA GUADALUPE</v>
          </cell>
          <cell r="C36" t="e">
            <v>#N/A</v>
          </cell>
          <cell r="D36" t="e">
            <v>#N/A</v>
          </cell>
          <cell r="E36" t="str">
            <v>ACTIVO</v>
          </cell>
          <cell r="F36" t="e">
            <v>#REF!</v>
          </cell>
          <cell r="G36" t="e">
            <v>#N/A</v>
          </cell>
          <cell r="H36" t="str">
            <v>Maestría</v>
          </cell>
          <cell r="I36" t="str">
            <v>Desarrollo Agropecuario</v>
          </cell>
          <cell r="J36">
            <v>297</v>
          </cell>
          <cell r="K36" t="str">
            <v>http://transparencia.profepa.gob.mx/Transparencia/TransparenciaDGP/CURRICULUM%20VITAE/Delegaciones%20en%20las%20Entidades%20Federativas/Baja%20California%20Sur/Guadalupe%20Castelo%20Arreola.pdf</v>
          </cell>
          <cell r="L36" t="str">
            <v>No</v>
          </cell>
          <cell r="N36" t="str">
            <v>Dirección de Recursos Humanos</v>
          </cell>
          <cell r="O36">
            <v>44403</v>
          </cell>
          <cell r="P36">
            <v>44403</v>
          </cell>
          <cell r="Q3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">
          <cell r="A37">
            <v>294</v>
          </cell>
          <cell r="B37" t="str">
            <v>CASTRO CAMACHO GUILLERMO</v>
          </cell>
          <cell r="C37" t="e">
            <v>#N/A</v>
          </cell>
          <cell r="D37" t="e">
            <v>#N/A</v>
          </cell>
          <cell r="E37" t="str">
            <v>ACTIVO</v>
          </cell>
          <cell r="F37" t="e">
            <v>#REF!</v>
          </cell>
          <cell r="G37" t="e">
            <v>#N/A</v>
          </cell>
          <cell r="H37" t="str">
            <v>Licenciatura</v>
          </cell>
          <cell r="I37" t="str">
            <v>Ingeniería Química</v>
          </cell>
          <cell r="J37">
            <v>603</v>
          </cell>
          <cell r="K37" t="str">
            <v>http://transparencia.profepa.gob.mx/Transparencia/TransparenciaDGP/CURRICULUM%20VITAE/Delegaciones%20en%20las%20Entidades%20Federativas/Michoacan/Guillermo%20Castro%20Camacho.pdf</v>
          </cell>
          <cell r="L37" t="str">
            <v>No</v>
          </cell>
          <cell r="N37" t="str">
            <v>Dirección de Recursos Humanos</v>
          </cell>
          <cell r="O37">
            <v>44403</v>
          </cell>
          <cell r="P37">
            <v>44403</v>
          </cell>
          <cell r="Q3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">
          <cell r="A38">
            <v>307</v>
          </cell>
          <cell r="B38" t="str">
            <v>CABEZAS CORIA VICENTE</v>
          </cell>
          <cell r="C38" t="e">
            <v>#N/A</v>
          </cell>
          <cell r="D38" t="e">
            <v>#N/A</v>
          </cell>
          <cell r="E38" t="str">
            <v>ACTIVO</v>
          </cell>
          <cell r="F38" t="e">
            <v>#REF!</v>
          </cell>
          <cell r="G38" t="e">
            <v>#N/A</v>
          </cell>
          <cell r="H38" t="str">
            <v>Licenciatura</v>
          </cell>
          <cell r="I38" t="str">
            <v>Ciencias Forestales</v>
          </cell>
          <cell r="J38">
            <v>602</v>
          </cell>
          <cell r="K38" t="str">
            <v>http://transparencia.profepa.gob.mx/Transparencia/TransparenciaDGP/CURRICULUM%20VITAE/Delegaciones%20en%20las%20Entidades%20Federativas/Michoacan/Vicente%20Cabezas%20Coria.pdf</v>
          </cell>
          <cell r="L38" t="str">
            <v>No</v>
          </cell>
          <cell r="N38" t="str">
            <v>Dirección de Recursos Humanos</v>
          </cell>
          <cell r="O38">
            <v>44403</v>
          </cell>
          <cell r="P38">
            <v>44403</v>
          </cell>
          <cell r="Q3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">
          <cell r="A39">
            <v>311</v>
          </cell>
          <cell r="B39" t="str">
            <v>CHÁVEZ CAUDILLO AQUÍLES</v>
          </cell>
          <cell r="C39" t="e">
            <v>#N/A</v>
          </cell>
          <cell r="D39" t="e">
            <v>#N/A</v>
          </cell>
          <cell r="E39" t="str">
            <v>ACTIVO</v>
          </cell>
          <cell r="F39" t="e">
            <v>#REF!</v>
          </cell>
          <cell r="G39" t="e">
            <v>#N/A</v>
          </cell>
          <cell r="H39" t="str">
            <v>Licenciatura</v>
          </cell>
          <cell r="I39" t="str">
            <v>Derecho</v>
          </cell>
          <cell r="J39">
            <v>876</v>
          </cell>
          <cell r="K39" t="str">
            <v>http://transparencia.profepa.gob.mx/Transparencia/TransparenciaDGP/CURRICULUM%20VITAE/Delegaciones%20en%20las%20Entidades%20Federativas/Tamaulipas/Aquiles%20Chavez%20Caudillo.pdf</v>
          </cell>
          <cell r="L39" t="str">
            <v>No</v>
          </cell>
          <cell r="N39" t="str">
            <v>Dirección de Recursos Humanos</v>
          </cell>
          <cell r="O39">
            <v>44403</v>
          </cell>
          <cell r="P39">
            <v>44403</v>
          </cell>
          <cell r="Q3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">
          <cell r="A40">
            <v>313</v>
          </cell>
          <cell r="B40" t="str">
            <v>CAHUICH DÍAZ JOSÉ ISAÍAS</v>
          </cell>
          <cell r="C40" t="e">
            <v>#N/A</v>
          </cell>
          <cell r="D40" t="e">
            <v>#N/A</v>
          </cell>
          <cell r="E40" t="str">
            <v>ACTIVO</v>
          </cell>
          <cell r="F40" t="str">
            <v>Subprocuraduría de Recursos Naturales</v>
          </cell>
          <cell r="G40" t="e">
            <v>#N/A</v>
          </cell>
          <cell r="H40" t="str">
            <v>Licenciatura</v>
          </cell>
          <cell r="I40" t="str">
            <v>Biología</v>
          </cell>
          <cell r="J40">
            <v>105</v>
          </cell>
          <cell r="K40" t="str">
            <v>http://transparencia.profepa.gob.mx/Transparencia/TransparenciaDGP/CURRICULUM%20VITAE/Subprocurador%20de%20Recursos%20Naturales/Direccion%20General%20de%20Impacto%20Ambiental%20y%20Zona%20Federal%20Maritimo%20Terrestre/Jose%20Isaias%20Cahuich%20Diaz.pdf</v>
          </cell>
          <cell r="L40" t="str">
            <v>No</v>
          </cell>
          <cell r="N40" t="str">
            <v>Dirección de Recursos Humanos</v>
          </cell>
          <cell r="O40">
            <v>44403</v>
          </cell>
          <cell r="P40">
            <v>44403</v>
          </cell>
          <cell r="Q4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">
          <cell r="A41">
            <v>322</v>
          </cell>
          <cell r="B41" t="str">
            <v>CARO GASTELUM EMILIO</v>
          </cell>
          <cell r="C41" t="e">
            <v>#N/A</v>
          </cell>
          <cell r="D41" t="e">
            <v>#N/A</v>
          </cell>
          <cell r="E41" t="str">
            <v>ACTIVO</v>
          </cell>
          <cell r="F41" t="e">
            <v>#REF!</v>
          </cell>
          <cell r="G41" t="e">
            <v>#N/A</v>
          </cell>
          <cell r="H41" t="str">
            <v>Licenciatura</v>
          </cell>
          <cell r="I41" t="str">
            <v>Biología</v>
          </cell>
          <cell r="J41">
            <v>780</v>
          </cell>
          <cell r="K41" t="str">
            <v>http://transparencia.profepa.gob.mx/Transparencia/TransparenciaDGP/CURRICULUM%20VITAE/Delegaciones%20en%20las%20Entidades%20Federativas/Sinaloa/Emilio%20Caro%20Gastelum.pdf</v>
          </cell>
          <cell r="L41" t="str">
            <v>No</v>
          </cell>
          <cell r="N41" t="str">
            <v>Dirección de Recursos Humanos</v>
          </cell>
          <cell r="O41">
            <v>44403</v>
          </cell>
          <cell r="P41">
            <v>44403</v>
          </cell>
          <cell r="Q4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">
          <cell r="A42">
            <v>331</v>
          </cell>
          <cell r="B42" t="str">
            <v>CASAÑAS GONZÁLEZ RICARDO</v>
          </cell>
          <cell r="C42" t="e">
            <v>#N/A</v>
          </cell>
          <cell r="D42" t="e">
            <v>#N/A</v>
          </cell>
          <cell r="E42" t="str">
            <v>ACTIVO</v>
          </cell>
          <cell r="F42" t="e">
            <v>#REF!</v>
          </cell>
          <cell r="G42" t="e">
            <v>#N/A</v>
          </cell>
          <cell r="H42" t="str">
            <v>Licenciatura</v>
          </cell>
          <cell r="I42" t="str">
            <v>Ingeniería Industrial</v>
          </cell>
          <cell r="J42">
            <v>989</v>
          </cell>
          <cell r="K42" t="str">
            <v>http://transparencia.profepa.gob.mx/Transparencia/TransparenciaDGP/CURRICULUM%20VITAE/Delegaciones%20en%20las%20Entidades%20Federativas/Zona%20Metropolitana%20del%20Valle%20de%20Mexico/Ricardo%20Casanas%20Gonzalez.pdf</v>
          </cell>
          <cell r="L42" t="str">
            <v>No</v>
          </cell>
          <cell r="N42" t="str">
            <v>Dirección de Recursos Humanos</v>
          </cell>
          <cell r="O42">
            <v>44403</v>
          </cell>
          <cell r="P42">
            <v>44403</v>
          </cell>
          <cell r="Q4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">
          <cell r="A43">
            <v>336</v>
          </cell>
          <cell r="B43" t="str">
            <v>CANABAL GÓMEZ ALEJANDRO GABRIEL</v>
          </cell>
          <cell r="C43" t="e">
            <v>#N/A</v>
          </cell>
          <cell r="D43" t="e">
            <v>#N/A</v>
          </cell>
          <cell r="E43" t="str">
            <v>ACTIVO</v>
          </cell>
          <cell r="F43" t="e">
            <v>#REF!</v>
          </cell>
          <cell r="G43" t="e">
            <v>#N/A</v>
          </cell>
          <cell r="H43" t="str">
            <v>Licenciatura</v>
          </cell>
          <cell r="I43" t="str">
            <v>Agronomía</v>
          </cell>
          <cell r="J43">
            <v>338</v>
          </cell>
          <cell r="K43" t="str">
            <v>http://transparencia.profepa.gob.mx/Transparencia/TransparenciaDGP/CURRICULUM%20VITAE/Delegaciones%20en%20las%20Entidades%20Federativas/Campeche/Alejandro%20Gabriel%20Canabal%20Gomez.pdf</v>
          </cell>
          <cell r="L43" t="str">
            <v>No</v>
          </cell>
          <cell r="N43" t="str">
            <v>Dirección de Recursos Humanos</v>
          </cell>
          <cell r="O43">
            <v>44403</v>
          </cell>
          <cell r="P43">
            <v>44403</v>
          </cell>
          <cell r="Q4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">
          <cell r="A44">
            <v>346</v>
          </cell>
          <cell r="B44" t="str">
            <v>CAZARES JUÁREZ JOSÉ ÁNGEL</v>
          </cell>
          <cell r="C44" t="e">
            <v>#N/A</v>
          </cell>
          <cell r="D44" t="e">
            <v>#N/A</v>
          </cell>
          <cell r="E44" t="str">
            <v>ACTIVO</v>
          </cell>
          <cell r="F44" t="e">
            <v>#REF!</v>
          </cell>
          <cell r="G44" t="e">
            <v>#N/A</v>
          </cell>
          <cell r="H44" t="str">
            <v>Licenciatura</v>
          </cell>
          <cell r="I44" t="str">
            <v>Veterinaria y Zootecnia</v>
          </cell>
          <cell r="J44">
            <v>279</v>
          </cell>
          <cell r="K44" t="str">
            <v>http://transparencia.profepa.gob.mx/Transparencia/TransparenciaDGP/CURRICULUM%20VITAE/Delegaciones%20en%20las%20Entidades%20Federativas/Baja%20California/Jose%20Angel%20Cazares%20Juarez.pdf</v>
          </cell>
          <cell r="L44" t="str">
            <v>No</v>
          </cell>
          <cell r="N44" t="str">
            <v>Dirección de Recursos Humanos</v>
          </cell>
          <cell r="O44">
            <v>44403</v>
          </cell>
          <cell r="P44">
            <v>44403</v>
          </cell>
          <cell r="Q4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">
          <cell r="A45">
            <v>348</v>
          </cell>
          <cell r="B45" t="str">
            <v>CHÁVEZ JURADO MARCO ANTONIO</v>
          </cell>
          <cell r="C45" t="e">
            <v>#N/A</v>
          </cell>
          <cell r="D45" t="e">
            <v>#N/A</v>
          </cell>
          <cell r="E45" t="str">
            <v>ACTIVO</v>
          </cell>
          <cell r="F45" t="e">
            <v>#REF!</v>
          </cell>
          <cell r="G45" t="e">
            <v>#N/A</v>
          </cell>
          <cell r="H45" t="str">
            <v>Licenciatura</v>
          </cell>
          <cell r="I45" t="str">
            <v>Derecho</v>
          </cell>
          <cell r="J45">
            <v>404</v>
          </cell>
          <cell r="K45" t="str">
            <v>http://transparencia.profepa.gob.mx/Transparencia/TransparenciaDGP/CURRICULUM%20VITAE/Delegaciones%20en%20las%20Entidades%20Federativas/Chihuahua/Marco%20Antonio%20Chavez%20Jurado.pdf</v>
          </cell>
          <cell r="L45" t="str">
            <v>No</v>
          </cell>
          <cell r="N45" t="str">
            <v>Dirección de Recursos Humanos</v>
          </cell>
          <cell r="O45">
            <v>44403</v>
          </cell>
          <cell r="P45">
            <v>44403</v>
          </cell>
          <cell r="Q4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">
          <cell r="A46">
            <v>355</v>
          </cell>
          <cell r="B46" t="str">
            <v>CABALLERO LARA PATRICIA</v>
          </cell>
          <cell r="C46" t="e">
            <v>#N/A</v>
          </cell>
          <cell r="D46" t="e">
            <v>#N/A</v>
          </cell>
          <cell r="E46" t="str">
            <v>ACTIVO</v>
          </cell>
          <cell r="F46" t="str">
            <v xml:space="preserve">Dirección General de Administración </v>
          </cell>
          <cell r="G46" t="e">
            <v>#N/A</v>
          </cell>
          <cell r="H46" t="str">
            <v>Carrera técnica</v>
          </cell>
          <cell r="I46" t="str">
            <v>Administración</v>
          </cell>
          <cell r="J46">
            <v>202</v>
          </cell>
          <cell r="K46" t="str">
            <v>http://transparencia.profepa.gob.mx/Transparencia/TransparenciaDGP/CURRICULUM%20VITAE/Direccion%20General%20de%20Administracion/Patricia%20Caballero%20Lara.pdf</v>
          </cell>
          <cell r="L46" t="str">
            <v>No</v>
          </cell>
          <cell r="N46" t="str">
            <v>Dirección de Recursos Humanos</v>
          </cell>
          <cell r="O46">
            <v>44403</v>
          </cell>
          <cell r="P46">
            <v>44403</v>
          </cell>
          <cell r="Q4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">
          <cell r="A47">
            <v>360</v>
          </cell>
          <cell r="B47" t="str">
            <v>CASTRO MARTÍNEZ JOSÉ ANTONIO</v>
          </cell>
          <cell r="C47" t="e">
            <v>#N/A</v>
          </cell>
          <cell r="D47" t="e">
            <v>#N/A</v>
          </cell>
          <cell r="E47" t="str">
            <v>ACTIVO</v>
          </cell>
          <cell r="F47" t="e">
            <v>#REF!</v>
          </cell>
          <cell r="G47" t="e">
            <v>#N/A</v>
          </cell>
          <cell r="H47" t="str">
            <v>Maestría</v>
          </cell>
          <cell r="I47" t="str">
            <v>Administración</v>
          </cell>
          <cell r="J47">
            <v>618</v>
          </cell>
          <cell r="K47" t="str">
            <v>http://transparencia.profepa.gob.mx/Transparencia/TransparenciaDGP/CURRICULUM%20VITAE/Delegaciones%20en%20las%20Entidades%20Federativas/Morelos/Jose%20Antonio%20Castro%20Martinez.pdf</v>
          </cell>
          <cell r="L47" t="str">
            <v>No</v>
          </cell>
          <cell r="N47" t="str">
            <v>Dirección de Recursos Humanos</v>
          </cell>
          <cell r="O47">
            <v>44403</v>
          </cell>
          <cell r="P47">
            <v>44403</v>
          </cell>
          <cell r="Q4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">
          <cell r="A48">
            <v>362</v>
          </cell>
          <cell r="B48" t="str">
            <v>CARRANZA MEZA BEATRIZ EUGENIA</v>
          </cell>
          <cell r="C48" t="e">
            <v>#N/A</v>
          </cell>
          <cell r="D48" t="e">
            <v>#N/A</v>
          </cell>
          <cell r="E48" t="str">
            <v>ACTIVO</v>
          </cell>
          <cell r="F48" t="e">
            <v>#REF!</v>
          </cell>
          <cell r="G48" t="e">
            <v>#N/A</v>
          </cell>
          <cell r="H48" t="str">
            <v>Licenciatura</v>
          </cell>
          <cell r="I48" t="str">
            <v>Derecho</v>
          </cell>
          <cell r="J48">
            <v>826</v>
          </cell>
          <cell r="K48" t="str">
            <v>http://transparencia.profepa.gob.mx/Transparencia/TransparenciaDGP/CURRICULUM%20VITAE/Delegaciones%20en%20las%20Entidades%20Federativas/Sonoro/Beatriz%20Eugenia%20Carranza%20Meza.pdf</v>
          </cell>
          <cell r="L48" t="str">
            <v>No</v>
          </cell>
          <cell r="N48" t="str">
            <v>Dirección de Recursos Humanos</v>
          </cell>
          <cell r="O48">
            <v>44403</v>
          </cell>
          <cell r="P48">
            <v>44403</v>
          </cell>
          <cell r="Q4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">
          <cell r="A49">
            <v>363</v>
          </cell>
          <cell r="B49" t="str">
            <v>CAMPOS MORALES GERARDO</v>
          </cell>
          <cell r="C49" t="e">
            <v>#N/A</v>
          </cell>
          <cell r="D49" t="e">
            <v>#N/A</v>
          </cell>
          <cell r="E49" t="str">
            <v>ACTIVO</v>
          </cell>
          <cell r="F49" t="e">
            <v>#REF!</v>
          </cell>
          <cell r="G49" t="e">
            <v>#N/A</v>
          </cell>
          <cell r="H49" t="str">
            <v>Licenciatura</v>
          </cell>
          <cell r="I49" t="str">
            <v>Ingeniería Química</v>
          </cell>
          <cell r="J49">
            <v>987</v>
          </cell>
          <cell r="K49" t="str">
            <v>http://transparencia.profepa.gob.mx/Transparencia/TransparenciaDGP/CURRICULUM%20VITAE/Delegaciones%20en%20las%20Entidades%20Federativas/Zona%20Metropolitana%20del%20Valle%20de%20Mexico/Gerardo%20Campos%20Morales.pdf</v>
          </cell>
          <cell r="L49" t="str">
            <v>No</v>
          </cell>
          <cell r="N49" t="str">
            <v>Dirección de Recursos Humanos</v>
          </cell>
          <cell r="O49">
            <v>44403</v>
          </cell>
          <cell r="P49">
            <v>44403</v>
          </cell>
          <cell r="Q4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">
          <cell r="A50">
            <v>376</v>
          </cell>
          <cell r="B50" t="str">
            <v>CASTILLO OLALDE JOSÉ</v>
          </cell>
          <cell r="C50" t="e">
            <v>#N/A</v>
          </cell>
          <cell r="D50" t="e">
            <v>#N/A</v>
          </cell>
          <cell r="E50" t="str">
            <v>ACTIVO</v>
          </cell>
          <cell r="F50" t="str">
            <v xml:space="preserve">Dirección General de Administración </v>
          </cell>
          <cell r="G50" t="e">
            <v>#N/A</v>
          </cell>
          <cell r="H50" t="str">
            <v>Licenciatura</v>
          </cell>
          <cell r="I50" t="str">
            <v>Psicología</v>
          </cell>
          <cell r="J50">
            <v>179</v>
          </cell>
          <cell r="K50" t="str">
            <v>http://transparencia.profepa.gob.mx/Transparencia/TransparenciaDGP/CURRICULUM%20VITAE/Direccion%20General%20de%20Administracion/Jose%20Castillo%20Olalde.pdf</v>
          </cell>
          <cell r="L50" t="str">
            <v>No</v>
          </cell>
          <cell r="N50" t="str">
            <v>Dirección de Recursos Humanos</v>
          </cell>
          <cell r="O50">
            <v>44403</v>
          </cell>
          <cell r="P50">
            <v>44403</v>
          </cell>
          <cell r="Q5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">
          <cell r="A51">
            <v>377</v>
          </cell>
          <cell r="B51" t="str">
            <v>CAMARERO ORTEGA KATTYA</v>
          </cell>
          <cell r="C51" t="e">
            <v>#N/A</v>
          </cell>
          <cell r="D51" t="e">
            <v>#N/A</v>
          </cell>
          <cell r="E51" t="str">
            <v>ACTIVO</v>
          </cell>
          <cell r="F51" t="str">
            <v>Subprocuraduría de Recursos Naturales</v>
          </cell>
          <cell r="G51" t="e">
            <v>#N/A</v>
          </cell>
          <cell r="H51" t="str">
            <v>Licenciatura</v>
          </cell>
          <cell r="I51" t="str">
            <v>Biología</v>
          </cell>
          <cell r="J51">
            <v>124</v>
          </cell>
          <cell r="K51" t="str">
            <v>http://transparencia.profepa.gob.mx/Transparencia/TransparenciaDGP/CURRICULUM%20VITAE/Subprocurador%20de%20Recursos%20Naturales/Direccion%20General%20de%20Inspeccion%20y%20Vigilancia%20Forestal/Kattya%20Camarero%20Ortega.pdf</v>
          </cell>
          <cell r="L51" t="str">
            <v>No</v>
          </cell>
          <cell r="N51" t="str">
            <v>Dirección de Recursos Humanos</v>
          </cell>
          <cell r="O51">
            <v>44403</v>
          </cell>
          <cell r="P51">
            <v>44403</v>
          </cell>
          <cell r="Q5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">
          <cell r="A52">
            <v>383</v>
          </cell>
          <cell r="B52" t="str">
            <v>CASTELLANOS PABLO CLAUDIA ISABEL</v>
          </cell>
          <cell r="C52" t="e">
            <v>#N/A</v>
          </cell>
          <cell r="D52" t="e">
            <v>#N/A</v>
          </cell>
          <cell r="E52" t="str">
            <v>ACTIVO</v>
          </cell>
          <cell r="F52" t="str">
            <v>Subprocuraduría de Auditoría Ambiental</v>
          </cell>
          <cell r="G52" t="e">
            <v>#N/A</v>
          </cell>
          <cell r="H52" t="str">
            <v>Carrera técnica</v>
          </cell>
          <cell r="I52" t="str">
            <v>Computación e Informática</v>
          </cell>
          <cell r="J52">
            <v>44</v>
          </cell>
          <cell r="K52" t="str">
            <v>http://transparencia.profepa.gob.mx/Transparencia/TransparenciaDGP/CURRICULUM%20VITAE/Subprocuraduria%20de%20Auditoria%20Ambiental/Direccion%20General%20de%20Planeacion%20y%20Promocion%20de%20Auditorias/Claudia%20Isabel%20Castellanos%20Pablo.pdf</v>
          </cell>
          <cell r="L52" t="str">
            <v>No</v>
          </cell>
          <cell r="N52" t="str">
            <v>Dirección de Recursos Humanos</v>
          </cell>
          <cell r="O52">
            <v>44403</v>
          </cell>
          <cell r="P52">
            <v>44403</v>
          </cell>
          <cell r="Q5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">
          <cell r="A53">
            <v>389</v>
          </cell>
          <cell r="B53" t="str">
            <v>CARAVEO PECH VALDEMAR</v>
          </cell>
          <cell r="C53" t="e">
            <v>#N/A</v>
          </cell>
          <cell r="D53" t="e">
            <v>#N/A</v>
          </cell>
          <cell r="E53" t="str">
            <v>ACTIVO</v>
          </cell>
          <cell r="F53" t="e">
            <v>#REF!</v>
          </cell>
          <cell r="G53" t="e">
            <v>#N/A</v>
          </cell>
          <cell r="H53" t="str">
            <v>Licenciatura</v>
          </cell>
          <cell r="I53" t="str">
            <v>Turismo</v>
          </cell>
          <cell r="J53">
            <v>337</v>
          </cell>
          <cell r="K53" t="str">
            <v>http://transparencia.profepa.gob.mx/Transparencia/TransparenciaDGP/CURRICULUM%20VITAE/Delegaciones%20en%20las%20Entidades%20Federativas/Campeche/Valdemar%20Caraveo%20Pech.pdf</v>
          </cell>
          <cell r="L53" t="str">
            <v>No</v>
          </cell>
          <cell r="N53" t="str">
            <v>Dirección de Recursos Humanos</v>
          </cell>
          <cell r="O53">
            <v>44403</v>
          </cell>
          <cell r="P53">
            <v>44403</v>
          </cell>
          <cell r="Q5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">
          <cell r="A54">
            <v>395</v>
          </cell>
          <cell r="B54" t="str">
            <v>CALDERÓN REYES ALMA LETICIA</v>
          </cell>
          <cell r="C54" t="e">
            <v>#N/A</v>
          </cell>
          <cell r="D54" t="e">
            <v>#N/A</v>
          </cell>
          <cell r="E54" t="str">
            <v>ACTIVO</v>
          </cell>
          <cell r="F54" t="e">
            <v>#REF!</v>
          </cell>
          <cell r="G54" t="e">
            <v>#N/A</v>
          </cell>
          <cell r="H54" t="str">
            <v>Licenciatura</v>
          </cell>
          <cell r="I54" t="str">
            <v>Ciencias Forestales</v>
          </cell>
          <cell r="J54">
            <v>382</v>
          </cell>
          <cell r="K54" t="str">
            <v>http://transparencia.profepa.gob.mx/Transparencia/TransparenciaDGP/CURRICULUM%20VITAE/Delegaciones%20en%20las%20Entidades%20Federativas/Chihuahua/Alma%20Leticia%20Calderon%20Reyes.pdf</v>
          </cell>
          <cell r="L54" t="str">
            <v>No</v>
          </cell>
          <cell r="N54" t="str">
            <v>Dirección de Recursos Humanos</v>
          </cell>
          <cell r="O54">
            <v>44403</v>
          </cell>
          <cell r="P54">
            <v>44403</v>
          </cell>
          <cell r="Q5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">
          <cell r="A55">
            <v>428</v>
          </cell>
          <cell r="B55" t="str">
            <v>CABALLERO VELÁSQUES ALECCER</v>
          </cell>
          <cell r="C55" t="e">
            <v>#N/A</v>
          </cell>
          <cell r="D55" t="e">
            <v>#N/A</v>
          </cell>
          <cell r="E55" t="str">
            <v>ACTIVO</v>
          </cell>
          <cell r="F55" t="e">
            <v>#REF!</v>
          </cell>
          <cell r="G55" t="e">
            <v>#N/A</v>
          </cell>
          <cell r="H55" t="str">
            <v>Licenciatura</v>
          </cell>
          <cell r="I55" t="str">
            <v xml:space="preserve">Agronomía </v>
          </cell>
          <cell r="J55">
            <v>362</v>
          </cell>
          <cell r="K55" t="str">
            <v>http://transparencia.profepa.gob.mx/Transparencia/TransparenciaDGP/CURRICULUM%20VITAE/Delegaciones%20en%20las%20Entidades%20Federativas/Chiapas/Aleccer%20Caballero%20Velasques.pdf</v>
          </cell>
          <cell r="L55" t="str">
            <v>No</v>
          </cell>
          <cell r="N55" t="str">
            <v>Dirección de Recursos Humanos</v>
          </cell>
          <cell r="O55">
            <v>44403</v>
          </cell>
          <cell r="P55">
            <v>44403</v>
          </cell>
          <cell r="Q5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">
          <cell r="A56">
            <v>431</v>
          </cell>
          <cell r="B56" t="str">
            <v>CARRANZA VILLARREAL JESÚS EDUARDO</v>
          </cell>
          <cell r="C56" t="e">
            <v>#N/A</v>
          </cell>
          <cell r="D56" t="e">
            <v>#N/A</v>
          </cell>
          <cell r="E56" t="str">
            <v>ACTIVO</v>
          </cell>
          <cell r="F56" t="e">
            <v>#REF!</v>
          </cell>
          <cell r="G56" t="e">
            <v>#N/A</v>
          </cell>
          <cell r="H56" t="str">
            <v>Licenciatura</v>
          </cell>
          <cell r="I56" t="str">
            <v>Eléctrica y Electrónica</v>
          </cell>
          <cell r="J56">
            <v>421</v>
          </cell>
          <cell r="K56" t="str">
            <v>http://transparencia.profepa.gob.mx/Transparencia/TransparenciaDGP/CURRICULUM%20VITAE/Delegaciones%20en%20las%20Entidades%20Federativas/Coahuila/Jesus%20Eduardo%20Carranza%20Villarreal.pdf</v>
          </cell>
          <cell r="L56" t="str">
            <v>No</v>
          </cell>
          <cell r="N56" t="str">
            <v>Dirección de Recursos Humanos</v>
          </cell>
          <cell r="O56">
            <v>44403</v>
          </cell>
          <cell r="P56">
            <v>44403</v>
          </cell>
          <cell r="Q5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">
          <cell r="A57">
            <v>432</v>
          </cell>
          <cell r="B57" t="str">
            <v>CHAVOYA VARGAS LUIS ERNESTO</v>
          </cell>
          <cell r="C57" t="e">
            <v>#N/A</v>
          </cell>
          <cell r="D57" t="e">
            <v>#N/A</v>
          </cell>
          <cell r="E57" t="str">
            <v>ACTIVO</v>
          </cell>
          <cell r="F57" t="e">
            <v>#REF!</v>
          </cell>
          <cell r="G57" t="e">
            <v>#N/A</v>
          </cell>
          <cell r="H57" t="str">
            <v>Licenciatura</v>
          </cell>
          <cell r="I57" t="str">
            <v>Derecho</v>
          </cell>
          <cell r="J57">
            <v>246</v>
          </cell>
          <cell r="K57" t="str">
            <v>http://transparencia.profepa.gob.mx/Transparencia/TransparenciaDGP/CURRICULUM%20VITAE/CVs/Curriculum%20Vitae.pdf</v>
          </cell>
          <cell r="L57" t="str">
            <v>No</v>
          </cell>
          <cell r="N57" t="str">
            <v>Dirección de Recursos Humanos</v>
          </cell>
          <cell r="O57">
            <v>44403</v>
          </cell>
          <cell r="P57">
            <v>44403</v>
          </cell>
          <cell r="Q5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">
          <cell r="A58">
            <v>438</v>
          </cell>
          <cell r="B58" t="str">
            <v>CHANG WONG LUIS ANTONIO</v>
          </cell>
          <cell r="C58" t="e">
            <v>#N/A</v>
          </cell>
          <cell r="D58" t="e">
            <v>#N/A</v>
          </cell>
          <cell r="E58" t="str">
            <v>ACTIVO</v>
          </cell>
          <cell r="F58" t="str">
            <v>Subprocuraduría de Auditoría Ambiental</v>
          </cell>
          <cell r="G58" t="e">
            <v>#N/A</v>
          </cell>
          <cell r="H58" t="str">
            <v>Licenciatura</v>
          </cell>
          <cell r="I58" t="str">
            <v>Biología</v>
          </cell>
          <cell r="J58">
            <v>46</v>
          </cell>
          <cell r="K58" t="str">
            <v>http://transparencia.profepa.gob.mx/Transparencia/TransparenciaDGP/CURRICULUM%20VITAE/Subprocuraduria%20de%20Auditoria%20Ambiental/Direccion%20General%20de%20Planeacion%20y%20Promocion%20de%20Auditorias/Luis%20Antonio%20Chang%20Wong.pdf</v>
          </cell>
          <cell r="L58" t="str">
            <v>No</v>
          </cell>
          <cell r="N58" t="str">
            <v>Dirección de Recursos Humanos</v>
          </cell>
          <cell r="O58">
            <v>44403</v>
          </cell>
          <cell r="P58">
            <v>44403</v>
          </cell>
          <cell r="Q5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">
          <cell r="A59">
            <v>439</v>
          </cell>
          <cell r="B59" t="str">
            <v>CASTELLANOS YÉPEZ JOSÉ DE JESÚS</v>
          </cell>
          <cell r="C59" t="e">
            <v>#N/A</v>
          </cell>
          <cell r="D59" t="e">
            <v>#N/A</v>
          </cell>
          <cell r="E59" t="str">
            <v>ACTIVO</v>
          </cell>
          <cell r="F59" t="e">
            <v>#REF!</v>
          </cell>
          <cell r="G59" t="e">
            <v>#N/A</v>
          </cell>
          <cell r="H59" t="str">
            <v>Licenciatura</v>
          </cell>
          <cell r="I59" t="str">
            <v>Ingeniería Química</v>
          </cell>
          <cell r="J59">
            <v>914</v>
          </cell>
          <cell r="K59" t="str">
            <v>http://transparencia.profepa.gob.mx/Transparencia/TransparenciaDGP/CURRICULUM%20VITAE/Delegaciones%20en%20las%20Entidades%20Federativas/Veracruz/Jose%20de%20Jesus%20Castellanos%20Yepez.pdf</v>
          </cell>
          <cell r="L59" t="str">
            <v>No</v>
          </cell>
          <cell r="N59" t="str">
            <v>Dirección de Recursos Humanos</v>
          </cell>
          <cell r="O59">
            <v>44403</v>
          </cell>
          <cell r="P59">
            <v>44403</v>
          </cell>
          <cell r="Q5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">
          <cell r="A60">
            <v>454</v>
          </cell>
          <cell r="B60" t="str">
            <v>CERÓN RODRÍGUEZ RAÚL</v>
          </cell>
          <cell r="C60" t="e">
            <v>#N/A</v>
          </cell>
          <cell r="D60" t="e">
            <v>#N/A</v>
          </cell>
          <cell r="E60" t="str">
            <v>ACTIVO</v>
          </cell>
          <cell r="F60" t="e">
            <v>#REF!</v>
          </cell>
          <cell r="G60" t="e">
            <v>#N/A</v>
          </cell>
          <cell r="H60" t="str">
            <v>Licenciatura</v>
          </cell>
          <cell r="I60" t="str">
            <v>Ingeniería Civil</v>
          </cell>
          <cell r="J60">
            <v>768</v>
          </cell>
          <cell r="K60" t="str">
            <v>http://transparencia.profepa.gob.mx/Transparencia/TransparenciaDGP/CURRICULUM%20VITAE/Delegaciones%20en%20las%20Entidades%20Federativas/Sinaloa/Raul%20Ceron%20Rodriguez.pdf</v>
          </cell>
          <cell r="L60" t="str">
            <v>No</v>
          </cell>
          <cell r="N60" t="str">
            <v>Dirección de Recursos Humanos</v>
          </cell>
          <cell r="O60">
            <v>44403</v>
          </cell>
          <cell r="P60">
            <v>44403</v>
          </cell>
          <cell r="Q6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">
          <cell r="A61">
            <v>456</v>
          </cell>
          <cell r="B61" t="str">
            <v>CETZ SANTANA ALDO MARCO</v>
          </cell>
          <cell r="C61" t="e">
            <v>#N/A</v>
          </cell>
          <cell r="D61" t="e">
            <v>#N/A</v>
          </cell>
          <cell r="E61" t="str">
            <v>ACTIVO</v>
          </cell>
          <cell r="F61" t="e">
            <v>#REF!</v>
          </cell>
          <cell r="G61" t="e">
            <v>#N/A</v>
          </cell>
          <cell r="H61" t="str">
            <v>Licenciatura</v>
          </cell>
          <cell r="I61" t="str">
            <v xml:space="preserve">Agronomía </v>
          </cell>
          <cell r="J61">
            <v>335</v>
          </cell>
          <cell r="K61" t="str">
            <v>http://transparencia.profepa.gob.mx/Transparencia/TransparenciaDGP/CURRICULUM%20VITAE/Delegaciones%20en%20las%20Entidades%20Federativas/Campeche/Aldo%20Marco%20Cetz%20Santana.pdf</v>
          </cell>
          <cell r="L61" t="str">
            <v>No</v>
          </cell>
          <cell r="N61" t="str">
            <v>Dirección de Recursos Humanos</v>
          </cell>
          <cell r="O61">
            <v>44403</v>
          </cell>
          <cell r="P61">
            <v>44403</v>
          </cell>
          <cell r="Q6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">
          <cell r="A62">
            <v>461</v>
          </cell>
          <cell r="B62" t="str">
            <v>CID CARRILLO ISMAEL</v>
          </cell>
          <cell r="C62" t="e">
            <v>#N/A</v>
          </cell>
          <cell r="D62" t="e">
            <v>#N/A</v>
          </cell>
          <cell r="E62" t="str">
            <v>ACTIVO</v>
          </cell>
          <cell r="F62" t="e">
            <v>#REF!</v>
          </cell>
          <cell r="G62" t="e">
            <v>#N/A</v>
          </cell>
          <cell r="H62" t="str">
            <v>Licenciatura</v>
          </cell>
          <cell r="I62" t="str">
            <v>Derecho</v>
          </cell>
          <cell r="J62">
            <v>963</v>
          </cell>
          <cell r="K62" t="str">
            <v>http://transparencia.profepa.gob.mx/Transparencia/TransparenciaDGP/CURRICULUM%20VITAE/Delegaciones%20en%20las%20Entidades%20Federativas/Zacatecas/Ismael%20Cid%20Carrillo.pdf</v>
          </cell>
          <cell r="L62" t="str">
            <v>No</v>
          </cell>
          <cell r="N62" t="str">
            <v>Dirección de Recursos Humanos</v>
          </cell>
          <cell r="O62">
            <v>44403</v>
          </cell>
          <cell r="P62">
            <v>44403</v>
          </cell>
          <cell r="Q6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">
          <cell r="A63">
            <v>463</v>
          </cell>
          <cell r="B63" t="str">
            <v>CIBRIÁN PICHARDO MOISÉS</v>
          </cell>
          <cell r="C63" t="e">
            <v>#N/A</v>
          </cell>
          <cell r="D63" t="e">
            <v>#N/A</v>
          </cell>
          <cell r="E63" t="str">
            <v>ACTIVO</v>
          </cell>
          <cell r="F63" t="str">
            <v>Subprocuraduría de Recursos Naturales</v>
          </cell>
          <cell r="G63" t="e">
            <v>#N/A</v>
          </cell>
          <cell r="H63" t="str">
            <v>Licenciatura</v>
          </cell>
          <cell r="I63" t="str">
            <v>Agronomía</v>
          </cell>
          <cell r="J63">
            <v>106</v>
          </cell>
          <cell r="K63" t="str">
            <v>http://transparencia.profepa.gob.mx/Transparencia/TransparenciaDGP/CURRICULUM%20VITAE/Subprocurador%20de%20Recursos%20Naturales/Direccion%20General%20de%20Impacto%20Ambiental%20y%20Zona%20Federal%20Maritimo%20Terrestre/Moises%20Cibrian%20Pichardo.pdf</v>
          </cell>
          <cell r="L63" t="str">
            <v>No</v>
          </cell>
          <cell r="N63" t="str">
            <v>Dirección de Recursos Humanos</v>
          </cell>
          <cell r="O63">
            <v>44403</v>
          </cell>
          <cell r="P63">
            <v>44403</v>
          </cell>
          <cell r="Q6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">
          <cell r="A64">
            <v>473</v>
          </cell>
          <cell r="B64" t="str">
            <v>CORONADO CASTILLO ADÁN</v>
          </cell>
          <cell r="C64" t="e">
            <v>#N/A</v>
          </cell>
          <cell r="D64" t="e">
            <v>#N/A</v>
          </cell>
          <cell r="E64" t="str">
            <v>ACTIVO</v>
          </cell>
          <cell r="F64" t="e">
            <v>#REF!</v>
          </cell>
          <cell r="G64" t="e">
            <v>#N/A</v>
          </cell>
          <cell r="H64" t="str">
            <v>Licenciatura</v>
          </cell>
          <cell r="I64" t="str">
            <v>Derecho</v>
          </cell>
          <cell r="J64">
            <v>275</v>
          </cell>
          <cell r="K64" t="str">
            <v>http://transparencia.profepa.gob.mx/Transparencia/TransparenciaDGP/CURRICULUM%20VITAE/Delegaciones%20en%20las%20Entidades%20Federativas/Baja%20California/Adan%20Coronado%20Castillo.pdf</v>
          </cell>
          <cell r="L64" t="str">
            <v>No</v>
          </cell>
          <cell r="N64" t="str">
            <v>Dirección de Recursos Humanos</v>
          </cell>
          <cell r="O64">
            <v>44403</v>
          </cell>
          <cell r="P64">
            <v>44403</v>
          </cell>
          <cell r="Q6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">
          <cell r="A65">
            <v>477</v>
          </cell>
          <cell r="B65" t="str">
            <v>CORTEZ CRUZ JUAN ANTONIO</v>
          </cell>
          <cell r="C65" t="e">
            <v>#N/A</v>
          </cell>
          <cell r="D65" t="e">
            <v>#N/A</v>
          </cell>
          <cell r="E65" t="str">
            <v>ACTIVO</v>
          </cell>
          <cell r="F65" t="e">
            <v>#REF!</v>
          </cell>
          <cell r="G65" t="e">
            <v>#N/A</v>
          </cell>
          <cell r="H65" t="str">
            <v>Licenciatura</v>
          </cell>
          <cell r="I65" t="str">
            <v>Ciencias Forestales</v>
          </cell>
          <cell r="J65">
            <v>363</v>
          </cell>
          <cell r="K65" t="str">
            <v>http://transparencia.profepa.gob.mx/Transparencia/TransparenciaDGP/CURRICULUM%20VITAE/Delegaciones%20en%20las%20Entidades%20Federativas/Chiapas/Juan%20Antonio%20Cortez%20Cruz.pdf</v>
          </cell>
          <cell r="L65" t="str">
            <v>No</v>
          </cell>
          <cell r="N65" t="str">
            <v>Dirección de Recursos Humanos</v>
          </cell>
          <cell r="O65">
            <v>44403</v>
          </cell>
          <cell r="P65">
            <v>44403</v>
          </cell>
          <cell r="Q6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">
          <cell r="A66">
            <v>490</v>
          </cell>
          <cell r="B66" t="str">
            <v>COLLAZ GARCÍA RAÚL</v>
          </cell>
          <cell r="C66" t="e">
            <v>#N/A</v>
          </cell>
          <cell r="D66" t="e">
            <v>#N/A</v>
          </cell>
          <cell r="E66" t="str">
            <v>ACTIVO</v>
          </cell>
          <cell r="F66" t="e">
            <v>#REF!</v>
          </cell>
          <cell r="G66" t="e">
            <v>#N/A</v>
          </cell>
          <cell r="H66" t="str">
            <v>Licenciatura</v>
          </cell>
          <cell r="I66" t="str">
            <v>Agronomía</v>
          </cell>
          <cell r="J66">
            <v>437</v>
          </cell>
          <cell r="K66" t="str">
            <v>http://transparencia.profepa.gob.mx/Transparencia/TransparenciaDGP/CURRICULUM%20VITAE/Delegaciones%20en%20las%20Entidades%20Federativas/Colima/Raul%20Collaz%20Garcia.pdf</v>
          </cell>
          <cell r="L66" t="str">
            <v>No</v>
          </cell>
          <cell r="N66" t="str">
            <v>Dirección de Recursos Humanos</v>
          </cell>
          <cell r="O66">
            <v>44403</v>
          </cell>
          <cell r="P66">
            <v>44403</v>
          </cell>
          <cell r="Q6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">
          <cell r="A67">
            <v>492</v>
          </cell>
          <cell r="B67" t="str">
            <v>COLÓN IZQUIERDO LAURA RAFAELA</v>
          </cell>
          <cell r="C67" t="e">
            <v>#N/A</v>
          </cell>
          <cell r="D67" t="e">
            <v>#N/A</v>
          </cell>
          <cell r="E67" t="str">
            <v>ACTIVO</v>
          </cell>
          <cell r="F67" t="e">
            <v>#REF!</v>
          </cell>
          <cell r="G67" t="e">
            <v>#N/A</v>
          </cell>
          <cell r="H67" t="str">
            <v>Maestría</v>
          </cell>
          <cell r="I67" t="str">
            <v>Salud</v>
          </cell>
          <cell r="J67">
            <v>578</v>
          </cell>
          <cell r="K67" t="str">
            <v>http://transparencia.profepa.gob.mx/Transparencia/TransparenciaDGP/CURRICULUM%20VITAE/Delegaciones%20en%20las%20Entidades%20Federativas/Estado%20de%20Mexico/Laura%20Rafaela%20Colon%20Izquierdo.pdf</v>
          </cell>
          <cell r="L67" t="str">
            <v>No</v>
          </cell>
          <cell r="N67" t="str">
            <v>Dirección de Recursos Humanos</v>
          </cell>
          <cell r="O67">
            <v>44403</v>
          </cell>
          <cell r="P67">
            <v>44403</v>
          </cell>
          <cell r="Q6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">
          <cell r="A68">
            <v>503</v>
          </cell>
          <cell r="B68" t="str">
            <v>CODALLOS MÉNDEZ ROMÁN</v>
          </cell>
          <cell r="C68" t="e">
            <v>#N/A</v>
          </cell>
          <cell r="D68" t="e">
            <v>#N/A</v>
          </cell>
          <cell r="E68" t="str">
            <v>ACTIVO</v>
          </cell>
          <cell r="F68" t="e">
            <v>#REF!</v>
          </cell>
          <cell r="G68" t="e">
            <v>#N/A</v>
          </cell>
          <cell r="H68" t="str">
            <v>Licenciatura</v>
          </cell>
          <cell r="I68" t="str">
            <v>Biología</v>
          </cell>
          <cell r="J68">
            <v>978</v>
          </cell>
          <cell r="K68" t="str">
            <v>http://transparencia.profepa.gob.mx/Transparencia/TransparenciaDGP/CURRICULUM%20VITAE/Delegaciones%20en%20las%20Entidades%20Federativas/Zona%20Metropolitana%20del%20Valle%20de%20Mexico/Roman%20Codallos%20Mendez.pdf</v>
          </cell>
          <cell r="L68" t="str">
            <v>No</v>
          </cell>
          <cell r="N68" t="str">
            <v>Dirección de Recursos Humanos</v>
          </cell>
          <cell r="O68">
            <v>44403</v>
          </cell>
          <cell r="P68">
            <v>44403</v>
          </cell>
          <cell r="Q6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">
          <cell r="A69">
            <v>522</v>
          </cell>
          <cell r="B69" t="str">
            <v>CUTZ CAN ALFONSO MANUEL</v>
          </cell>
          <cell r="C69" t="e">
            <v>#N/A</v>
          </cell>
          <cell r="D69" t="e">
            <v>#N/A</v>
          </cell>
          <cell r="E69" t="str">
            <v>ACTIVO</v>
          </cell>
          <cell r="F69" t="e">
            <v>#REF!</v>
          </cell>
          <cell r="G69" t="e">
            <v>#N/A</v>
          </cell>
          <cell r="H69" t="str">
            <v>Licenciatura</v>
          </cell>
          <cell r="I69" t="str">
            <v>Bioquímica</v>
          </cell>
          <cell r="J69">
            <v>336</v>
          </cell>
          <cell r="K69" t="str">
            <v>http://transparencia.profepa.gob.mx/Transparencia/TransparenciaDGP/CURRICULUM%20VITAE/Delegaciones%20en%20las%20Entidades%20Federativas/Campeche/Alfonso%20Manuel%20Cutz%20Can.pdf</v>
          </cell>
          <cell r="L69" t="str">
            <v>No</v>
          </cell>
          <cell r="N69" t="str">
            <v>Dirección de Recursos Humanos</v>
          </cell>
          <cell r="O69">
            <v>44403</v>
          </cell>
          <cell r="P69">
            <v>44403</v>
          </cell>
          <cell r="Q6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0">
          <cell r="A70">
            <v>534</v>
          </cell>
          <cell r="B70" t="str">
            <v>CUANALO GRANDE LEONEL</v>
          </cell>
          <cell r="C70" t="e">
            <v>#N/A</v>
          </cell>
          <cell r="D70" t="e">
            <v>#N/A</v>
          </cell>
          <cell r="E70" t="str">
            <v>ACTIVO</v>
          </cell>
          <cell r="F70" t="str">
            <v>Subprocuraduría de Auditoría Ambiental</v>
          </cell>
          <cell r="G70" t="e">
            <v>#N/A</v>
          </cell>
          <cell r="H70" t="str">
            <v>Maestría</v>
          </cell>
          <cell r="I70" t="str">
            <v>Computación e Informática</v>
          </cell>
          <cell r="J70">
            <v>43</v>
          </cell>
          <cell r="K70" t="str">
            <v>http://transparencia.profepa.gob.mx/Transparencia/TransparenciaDGP/CURRICULUM%20VITAE/Subprocuraduria%20de%20Auditoria%20Ambiental/Direccion%20General%20de%20Planeacion%20y%20Promocion%20de%20Auditorias/Leonel%20Cuanalo%20Grande.pdf</v>
          </cell>
          <cell r="L70" t="str">
            <v>No</v>
          </cell>
          <cell r="N70" t="str">
            <v>Dirección de Recursos Humanos</v>
          </cell>
          <cell r="O70">
            <v>44403</v>
          </cell>
          <cell r="P70">
            <v>44403</v>
          </cell>
          <cell r="Q7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1">
          <cell r="A71">
            <v>539</v>
          </cell>
          <cell r="B71" t="str">
            <v>CRUZ DE LA LUZ RUFINO</v>
          </cell>
          <cell r="C71" t="e">
            <v>#N/A</v>
          </cell>
          <cell r="D71" t="e">
            <v>#N/A</v>
          </cell>
          <cell r="E71" t="str">
            <v>ACTIVO</v>
          </cell>
          <cell r="F71" t="e">
            <v>#REF!</v>
          </cell>
          <cell r="G71" t="e">
            <v>#N/A</v>
          </cell>
          <cell r="H71" t="str">
            <v>Bachillerato</v>
          </cell>
          <cell r="J71">
            <v>100024</v>
          </cell>
          <cell r="K71" t="str">
            <v>http://transparencia.profepa.gob.mx/Transparencia/TransparenciaDGP/CURRICULUM%20VITAE/CVs/Rufino%20Cruz%20de%20la%20Luz.pdf</v>
          </cell>
          <cell r="L71" t="str">
            <v>No</v>
          </cell>
          <cell r="N71" t="str">
            <v>Dirección de Recursos Humanos</v>
          </cell>
          <cell r="O71">
            <v>44403</v>
          </cell>
          <cell r="P71">
            <v>44403</v>
          </cell>
          <cell r="Q7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2">
          <cell r="A72">
            <v>542</v>
          </cell>
          <cell r="B72" t="str">
            <v>CRUZ MALDONADO DAVID</v>
          </cell>
          <cell r="C72" t="e">
            <v>#N/A</v>
          </cell>
          <cell r="D72" t="e">
            <v>#N/A</v>
          </cell>
          <cell r="E72" t="str">
            <v>ACTIVO</v>
          </cell>
          <cell r="F72" t="e">
            <v>#REF!</v>
          </cell>
          <cell r="G72" t="e">
            <v>#N/A</v>
          </cell>
          <cell r="H72" t="str">
            <v>Licenciatura</v>
          </cell>
          <cell r="I72" t="str">
            <v>Agronomía</v>
          </cell>
          <cell r="J72">
            <v>519</v>
          </cell>
          <cell r="K72" t="str">
            <v>http://transparencia.profepa.gob.mx/Transparencia/TransparenciaDGP/CURRICULUM%20VITAE/Delegaciones%20en%20las%20Entidades%20Federativas/Hidalgo/David%20Cruz%20Maldonado.pdf</v>
          </cell>
          <cell r="L72" t="str">
            <v>No</v>
          </cell>
          <cell r="N72" t="str">
            <v>Dirección de Recursos Humanos</v>
          </cell>
          <cell r="O72">
            <v>44403</v>
          </cell>
          <cell r="P72">
            <v>44403</v>
          </cell>
          <cell r="Q7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3">
          <cell r="A73">
            <v>550</v>
          </cell>
          <cell r="B73" t="str">
            <v>CRUZ PABLO SERGIO</v>
          </cell>
          <cell r="C73" t="e">
            <v>#N/A</v>
          </cell>
          <cell r="D73" t="e">
            <v>#N/A</v>
          </cell>
          <cell r="E73" t="str">
            <v>ACTIVO</v>
          </cell>
          <cell r="F73" t="str">
            <v>Subprocuraduría de Inspección Industrial</v>
          </cell>
          <cell r="G73" t="e">
            <v>#N/A</v>
          </cell>
          <cell r="H73" t="str">
            <v>Licenciatura</v>
          </cell>
          <cell r="I73" t="str">
            <v>Bioquímica</v>
          </cell>
          <cell r="J73">
            <v>59</v>
          </cell>
          <cell r="K73" t="str">
            <v>http://transparencia.profepa.gob.mx/Transparencia/TransparenciaDGP/CURRICULUM%20VITAE/Subprocurador%20de%20Inspeccion%20Industrial/Direccion%20General%20de%20Asistencia%20Tecnica%20Industrial/Sergio%20Cruz%20Pablo.pdf</v>
          </cell>
          <cell r="L73" t="str">
            <v>No</v>
          </cell>
          <cell r="N73" t="str">
            <v>Dirección de Recursos Humanos</v>
          </cell>
          <cell r="O73">
            <v>44403</v>
          </cell>
          <cell r="P73">
            <v>44403</v>
          </cell>
          <cell r="Q7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4">
          <cell r="A74">
            <v>563</v>
          </cell>
          <cell r="B74" t="str">
            <v>DAVIS AVILÉS FRANCISCO JAVIER</v>
          </cell>
          <cell r="C74" t="e">
            <v>#N/A</v>
          </cell>
          <cell r="D74" t="e">
            <v>#N/A</v>
          </cell>
          <cell r="E74" t="str">
            <v>ACTIVO</v>
          </cell>
          <cell r="F74" t="e">
            <v>#REF!</v>
          </cell>
          <cell r="G74" t="e">
            <v>#N/A</v>
          </cell>
          <cell r="H74" t="str">
            <v>Bachillerato</v>
          </cell>
          <cell r="J74">
            <v>100014</v>
          </cell>
          <cell r="K74" t="str">
            <v>http://transparencia.profepa.gob.mx/Transparencia/TransparenciaDGP/CURRICULUM%20VITAE/CVs/Francisco%20Javier%20Davis%20Aviles.pdf</v>
          </cell>
          <cell r="L74" t="str">
            <v>No</v>
          </cell>
          <cell r="N74" t="str">
            <v>Dirección de Recursos Humanos</v>
          </cell>
          <cell r="O74">
            <v>44403</v>
          </cell>
          <cell r="P74">
            <v>44403</v>
          </cell>
          <cell r="Q7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5">
          <cell r="A75">
            <v>564</v>
          </cell>
          <cell r="B75" t="str">
            <v>DAMIAN AYALA PATRICIA</v>
          </cell>
          <cell r="C75" t="e">
            <v>#N/A</v>
          </cell>
          <cell r="D75" t="e">
            <v>#N/A</v>
          </cell>
          <cell r="E75" t="str">
            <v>ACTIVO</v>
          </cell>
          <cell r="F75" t="str">
            <v>Subprocuraduría de Inspección Industrial</v>
          </cell>
          <cell r="G75" t="e">
            <v>#N/A</v>
          </cell>
          <cell r="H75" t="str">
            <v>Licenciatura</v>
          </cell>
          <cell r="I75" t="str">
            <v>Derecho</v>
          </cell>
          <cell r="J75">
            <v>3005</v>
          </cell>
          <cell r="K75" t="str">
            <v>http://transparencia.profepa.gob.mx/Transparencia/TransparenciaDGP/CURRICULUM%20VITAE/Subprocurador%20de%20Inspeccion%20Industrial/Patricia%20Damian%20Ayala.pdf</v>
          </cell>
          <cell r="L75" t="str">
            <v>No</v>
          </cell>
          <cell r="N75" t="str">
            <v>Dirección de Recursos Humanos</v>
          </cell>
          <cell r="O75">
            <v>44403</v>
          </cell>
          <cell r="P75">
            <v>44403</v>
          </cell>
          <cell r="Q7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6">
          <cell r="A76">
            <v>581</v>
          </cell>
          <cell r="B76" t="str">
            <v>DELGADO LÓPEZ MARTHA AMINA</v>
          </cell>
          <cell r="C76" t="e">
            <v>#N/A</v>
          </cell>
          <cell r="D76" t="e">
            <v>#N/A</v>
          </cell>
          <cell r="E76" t="str">
            <v>ACTIVO</v>
          </cell>
          <cell r="F76" t="str">
            <v xml:space="preserve">Dirección General de Administración </v>
          </cell>
          <cell r="G76" t="e">
            <v>#N/A</v>
          </cell>
          <cell r="H76" t="str">
            <v>Licenciatura</v>
          </cell>
          <cell r="I76" t="str">
            <v>Comunicación</v>
          </cell>
          <cell r="J76">
            <v>204</v>
          </cell>
          <cell r="K76" t="str">
            <v>http://transparencia.profepa.gob.mx/Transparencia/TransparenciaDGP/CURRICULUM%20VITAE/Direccion%20General%20de%20Administracion/Martha%20Amina%20Delgado%20Lopez.pdf</v>
          </cell>
          <cell r="L76" t="str">
            <v>No</v>
          </cell>
          <cell r="N76" t="str">
            <v>Dirección de Recursos Humanos</v>
          </cell>
          <cell r="O76">
            <v>44403</v>
          </cell>
          <cell r="P76">
            <v>44403</v>
          </cell>
          <cell r="Q7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7">
          <cell r="A77">
            <v>590</v>
          </cell>
          <cell r="B77" t="str">
            <v>DIONISIO AVENDAÑO SARAI</v>
          </cell>
          <cell r="C77" t="e">
            <v>#N/A</v>
          </cell>
          <cell r="D77" t="e">
            <v>#N/A</v>
          </cell>
          <cell r="E77" t="str">
            <v>ACTIVO</v>
          </cell>
          <cell r="F77" t="str">
            <v xml:space="preserve">Dirección General de Administración </v>
          </cell>
          <cell r="G77" t="e">
            <v>#N/A</v>
          </cell>
          <cell r="H77" t="str">
            <v>Licenciatura</v>
          </cell>
          <cell r="I77" t="str">
            <v>Contaduría</v>
          </cell>
          <cell r="J77">
            <v>203</v>
          </cell>
          <cell r="K77" t="str">
            <v>http://transparencia.profepa.gob.mx/Transparencia/TransparenciaDGP/CURRICULUM%20VITAE/Direccion%20General%20de%20Administracion/Sarai%20Dionisio%20Avendano.pdf</v>
          </cell>
          <cell r="L77" t="str">
            <v>No</v>
          </cell>
          <cell r="N77" t="str">
            <v>Dirección de Recursos Humanos</v>
          </cell>
          <cell r="O77">
            <v>44403</v>
          </cell>
          <cell r="P77">
            <v>44403</v>
          </cell>
          <cell r="Q7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8">
          <cell r="A78">
            <v>600</v>
          </cell>
          <cell r="B78" t="str">
            <v>DÍAZ MAÑÓN JOSÉ ALEJANDRO</v>
          </cell>
          <cell r="C78" t="e">
            <v>#N/A</v>
          </cell>
          <cell r="D78" t="e">
            <v>#N/A</v>
          </cell>
          <cell r="E78" t="str">
            <v>ACTIVO</v>
          </cell>
          <cell r="F78" t="e">
            <v>#REF!</v>
          </cell>
          <cell r="G78" t="e">
            <v>#N/A</v>
          </cell>
          <cell r="H78" t="str">
            <v>Licenciatura</v>
          </cell>
          <cell r="I78" t="str">
            <v>Agronomía</v>
          </cell>
          <cell r="J78">
            <v>565</v>
          </cell>
          <cell r="K78" t="str">
            <v>http://transparencia.profepa.gob.mx/Transparencia/TransparenciaDGP/CURRICULUM%20VITAE/Delegaciones%20en%20las%20Entidades%20Federativas/Estado%20de%20Mexico/Jose%20Alejandro%20Diaz%20Manon.pdf</v>
          </cell>
          <cell r="L78" t="str">
            <v>No</v>
          </cell>
          <cell r="N78" t="str">
            <v>Dirección de Recursos Humanos</v>
          </cell>
          <cell r="O78">
            <v>44403</v>
          </cell>
          <cell r="P78">
            <v>44403</v>
          </cell>
          <cell r="Q7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9">
          <cell r="A79">
            <v>627</v>
          </cell>
          <cell r="B79" t="str">
            <v>DUARTE GUZMÁN HÉCTOR GUADALUPE</v>
          </cell>
          <cell r="C79" t="e">
            <v>#N/A</v>
          </cell>
          <cell r="D79" t="e">
            <v>#N/A</v>
          </cell>
          <cell r="E79" t="str">
            <v>ACTIVO</v>
          </cell>
          <cell r="F79" t="e">
            <v>#REF!</v>
          </cell>
          <cell r="G79" t="e">
            <v>#N/A</v>
          </cell>
          <cell r="H79" t="str">
            <v>Licenciatura</v>
          </cell>
          <cell r="I79" t="str">
            <v>Ingeniería Industrial</v>
          </cell>
          <cell r="J79">
            <v>830</v>
          </cell>
          <cell r="K79" t="str">
            <v>http://transparencia.profepa.gob.mx/Transparencia/TransparenciaDGP/CURRICULUM%20VITAE/Delegaciones%20en%20las%20Entidades%20Federativas/Sonoro/Hector%20Guadalupe%20Duarte%20Guzman.pdf</v>
          </cell>
          <cell r="L79" t="str">
            <v>No</v>
          </cell>
          <cell r="N79" t="str">
            <v>Dirección de Recursos Humanos</v>
          </cell>
          <cell r="O79">
            <v>44403</v>
          </cell>
          <cell r="P79">
            <v>44403</v>
          </cell>
          <cell r="Q7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0">
          <cell r="A80">
            <v>628</v>
          </cell>
          <cell r="B80" t="str">
            <v>DUPONT GARCÍA JOSÉ MANUEL</v>
          </cell>
          <cell r="C80" t="e">
            <v>#N/A</v>
          </cell>
          <cell r="D80" t="e">
            <v>#N/A</v>
          </cell>
          <cell r="E80" t="str">
            <v>ACTIVO</v>
          </cell>
          <cell r="F80" t="e">
            <v>#REF!</v>
          </cell>
          <cell r="G80" t="e">
            <v>#N/A</v>
          </cell>
          <cell r="H80" t="str">
            <v>Licenciatura</v>
          </cell>
          <cell r="I80" t="str">
            <v>Ingeniería Química</v>
          </cell>
          <cell r="J80">
            <v>917</v>
          </cell>
          <cell r="K80" t="str">
            <v>http://transparencia.profepa.gob.mx/Transparencia/TransparenciaDGP/CURRICULUM%20VITAE/Delegaciones%20en%20las%20Entidades%20Federativas/Veracruz/Jose%20Manuel%20Dupont%20Garcia.pdf</v>
          </cell>
          <cell r="L80" t="str">
            <v>No</v>
          </cell>
          <cell r="N80" t="str">
            <v>Dirección de Recursos Humanos</v>
          </cell>
          <cell r="O80">
            <v>44403</v>
          </cell>
          <cell r="P80">
            <v>44403</v>
          </cell>
          <cell r="Q8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1">
          <cell r="A81">
            <v>634</v>
          </cell>
          <cell r="B81" t="str">
            <v>DUEÑEZ IBARRA RAMÓN</v>
          </cell>
          <cell r="C81" t="e">
            <v>#N/A</v>
          </cell>
          <cell r="D81" t="e">
            <v>#N/A</v>
          </cell>
          <cell r="E81" t="str">
            <v>ACTIVO</v>
          </cell>
          <cell r="F81" t="e">
            <v>#REF!</v>
          </cell>
          <cell r="G81" t="e">
            <v>#N/A</v>
          </cell>
          <cell r="H81" t="str">
            <v>Licenciatura</v>
          </cell>
          <cell r="I81" t="str">
            <v>Ciencias Forestales</v>
          </cell>
          <cell r="J81">
            <v>455</v>
          </cell>
          <cell r="K81" t="str">
            <v>http://transparencia.profepa.gob.mx/Transparencia/TransparenciaDGP/CURRICULUM%20VITAE/Delegaciones%20en%20las%20Entidades%20Federativas/Durango/Ramon%20Duenez%20Ibarra.pdf</v>
          </cell>
          <cell r="L81" t="str">
            <v>No</v>
          </cell>
          <cell r="N81" t="str">
            <v>Dirección de Recursos Humanos</v>
          </cell>
          <cell r="O81">
            <v>44403</v>
          </cell>
          <cell r="P81">
            <v>44403</v>
          </cell>
          <cell r="Q8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2">
          <cell r="A82">
            <v>641</v>
          </cell>
          <cell r="B82" t="str">
            <v>ESCAMILLA CUEVAS OFELIA</v>
          </cell>
          <cell r="C82" t="e">
            <v>#N/A</v>
          </cell>
          <cell r="D82" t="e">
            <v>#N/A</v>
          </cell>
          <cell r="E82" t="str">
            <v>ACTIVO</v>
          </cell>
          <cell r="F82" t="str">
            <v>Subprocuraduría de Inspección Industrial</v>
          </cell>
          <cell r="G82" t="e">
            <v>#N/A</v>
          </cell>
          <cell r="H82" t="str">
            <v>Carrera técnica</v>
          </cell>
          <cell r="I82" t="str">
            <v>Computación e Informática</v>
          </cell>
          <cell r="J82">
            <v>70</v>
          </cell>
          <cell r="K82" t="str">
            <v>http://transparencia.profepa.gob.mx/Transparencia/TransparenciaDGP/CURRICULUM%20VITAE/Subprocurador%20de%20Inspeccion%20Industrial/Direccion%20General%20de%20Asistencia%20Tecnica%20Industrial/Ofelia%20Escamilla%20Cuevas.pdf</v>
          </cell>
          <cell r="L82" t="str">
            <v>No</v>
          </cell>
          <cell r="N82" t="str">
            <v>Dirección de Recursos Humanos</v>
          </cell>
          <cell r="O82">
            <v>44403</v>
          </cell>
          <cell r="P82">
            <v>44403</v>
          </cell>
          <cell r="Q8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3">
          <cell r="A83">
            <v>646</v>
          </cell>
          <cell r="B83" t="str">
            <v>ESTRADA GONZÁLEZ ROGELIO</v>
          </cell>
          <cell r="C83" t="e">
            <v>#N/A</v>
          </cell>
          <cell r="D83" t="e">
            <v>#N/A</v>
          </cell>
          <cell r="E83" t="str">
            <v>ACTIVO</v>
          </cell>
          <cell r="F83" t="e">
            <v>#REF!</v>
          </cell>
          <cell r="G83" t="e">
            <v>#N/A</v>
          </cell>
          <cell r="H83" t="str">
            <v>Licenciatura</v>
          </cell>
          <cell r="I83" t="str">
            <v>Ingeniería Química</v>
          </cell>
          <cell r="J83">
            <v>566</v>
          </cell>
          <cell r="K83" t="str">
            <v>http://transparencia.profepa.gob.mx/Transparencia/TransparenciaDGP/CURRICULUM%20VITAE/Delegaciones%20en%20las%20Entidades%20Federativas/Estado%20de%20Mexico/Rogelio%20Estrada%20Gonzalez.pdf</v>
          </cell>
          <cell r="L83" t="str">
            <v>No</v>
          </cell>
          <cell r="N83" t="str">
            <v>Dirección de Recursos Humanos</v>
          </cell>
          <cell r="O83">
            <v>44403</v>
          </cell>
          <cell r="P83">
            <v>44403</v>
          </cell>
          <cell r="Q8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4">
          <cell r="A84">
            <v>667</v>
          </cell>
          <cell r="B84" t="str">
            <v>ESTRELLA SOTO HÉCTOR EDUARDO</v>
          </cell>
          <cell r="C84" t="e">
            <v>#N/A</v>
          </cell>
          <cell r="D84" t="e">
            <v>#N/A</v>
          </cell>
          <cell r="E84" t="str">
            <v>ACTIVO</v>
          </cell>
          <cell r="F84" t="e">
            <v>#REF!</v>
          </cell>
          <cell r="G84" t="e">
            <v>#N/A</v>
          </cell>
          <cell r="H84" t="str">
            <v>Bachillerato</v>
          </cell>
          <cell r="J84">
            <v>782</v>
          </cell>
          <cell r="K84" t="str">
            <v>http://transparencia.profepa.gob.mx/Transparencia/TransparenciaDGP/CURRICULUM%20VITAE/Delegaciones%20en%20las%20Entidades%20Federativas/Sinaloa/Hector%20Eduardo%20Estrella%20Soto.pdf</v>
          </cell>
          <cell r="L84" t="str">
            <v>No</v>
          </cell>
          <cell r="N84" t="str">
            <v>Dirección de Recursos Humanos</v>
          </cell>
          <cell r="O84">
            <v>44403</v>
          </cell>
          <cell r="P84">
            <v>44403</v>
          </cell>
          <cell r="Q8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5">
          <cell r="A85">
            <v>668</v>
          </cell>
          <cell r="B85" t="str">
            <v>ECHENIQUE SANTIBAÑEZ JAVIER</v>
          </cell>
          <cell r="C85" t="e">
            <v>#N/A</v>
          </cell>
          <cell r="D85" t="e">
            <v>#N/A</v>
          </cell>
          <cell r="E85" t="str">
            <v>ACTIVO</v>
          </cell>
          <cell r="F85" t="e">
            <v>#REF!</v>
          </cell>
          <cell r="G85" t="e">
            <v>#N/A</v>
          </cell>
          <cell r="H85" t="str">
            <v>Licenciatura</v>
          </cell>
          <cell r="I85" t="str">
            <v>Agronomía</v>
          </cell>
          <cell r="J85">
            <v>928</v>
          </cell>
          <cell r="K85" t="str">
            <v>http://transparencia.profepa.gob.mx/Transparencia/TransparenciaDGP/CURRICULUM%20VITAE/Delegaciones%20en%20las%20Entidades%20Federativas/Veracruz/Javier%20Echenique%20Santibanez.pdf</v>
          </cell>
          <cell r="L85" t="str">
            <v>No</v>
          </cell>
          <cell r="N85" t="str">
            <v>Dirección de Recursos Humanos</v>
          </cell>
          <cell r="O85">
            <v>44403</v>
          </cell>
          <cell r="P85">
            <v>44403</v>
          </cell>
          <cell r="Q8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6">
          <cell r="A86">
            <v>671</v>
          </cell>
          <cell r="B86" t="str">
            <v>ESTRELLA VILLACIS MIGUEL ÁNGEL</v>
          </cell>
          <cell r="C86" t="e">
            <v>#N/A</v>
          </cell>
          <cell r="D86" t="e">
            <v>#N/A</v>
          </cell>
          <cell r="E86" t="str">
            <v>ACTIVO</v>
          </cell>
          <cell r="F86" t="e">
            <v>#REF!</v>
          </cell>
          <cell r="G86" t="e">
            <v>#N/A</v>
          </cell>
          <cell r="H86" t="str">
            <v>Licenciatura</v>
          </cell>
          <cell r="I86" t="str">
            <v>Desarrollo Agropecuario</v>
          </cell>
          <cell r="J86">
            <v>315</v>
          </cell>
          <cell r="K86" t="str">
            <v>http://transparencia.profepa.gob.mx/Transparencia/TransparenciaDGP/CURRICULUM%20VITAE/Delegaciones%20en%20las%20Entidades%20Federativas/Campeche/Miguel%20Angel%20Estrella%20Villacis.pdf</v>
          </cell>
          <cell r="L86" t="str">
            <v>No</v>
          </cell>
          <cell r="N86" t="str">
            <v>Dirección de Recursos Humanos</v>
          </cell>
          <cell r="O86">
            <v>44403</v>
          </cell>
          <cell r="P86">
            <v>44403</v>
          </cell>
          <cell r="Q8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7">
          <cell r="A87">
            <v>682</v>
          </cell>
          <cell r="B87" t="str">
            <v>ESPINOZA DELGADO ADRIÁN</v>
          </cell>
          <cell r="C87" t="e">
            <v>#N/A</v>
          </cell>
          <cell r="D87" t="e">
            <v>#N/A</v>
          </cell>
          <cell r="E87" t="str">
            <v>ACTIVO</v>
          </cell>
          <cell r="F87" t="e">
            <v>#REF!</v>
          </cell>
          <cell r="G87" t="e">
            <v>#N/A</v>
          </cell>
          <cell r="H87" t="str">
            <v>Licenciatura</v>
          </cell>
          <cell r="I87" t="str">
            <v>Ingeniería</v>
          </cell>
          <cell r="J87">
            <v>298</v>
          </cell>
          <cell r="K87" t="str">
            <v>http://transparencia.profepa.gob.mx/Transparencia/TransparenciaDGP/CURRICULUM%20VITAE/Delegaciones%20en%20las%20Entidades%20Federativas/Baja%20California%20Sur/Adrian%20Espinoza%20Delgado.pdf</v>
          </cell>
          <cell r="L87" t="str">
            <v>No</v>
          </cell>
          <cell r="N87" t="str">
            <v>Dirección de Recursos Humanos</v>
          </cell>
          <cell r="O87">
            <v>44403</v>
          </cell>
          <cell r="P87">
            <v>44403</v>
          </cell>
          <cell r="Q8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8">
          <cell r="A88">
            <v>684</v>
          </cell>
          <cell r="B88" t="str">
            <v>ESPINOSA FAZ MARTÍN</v>
          </cell>
          <cell r="C88" t="e">
            <v>#N/A</v>
          </cell>
          <cell r="D88" t="e">
            <v>#N/A</v>
          </cell>
          <cell r="E88" t="str">
            <v>ACTIVO</v>
          </cell>
          <cell r="F88" t="e">
            <v>#REF!</v>
          </cell>
          <cell r="G88" t="e">
            <v>#N/A</v>
          </cell>
          <cell r="H88" t="str">
            <v>Licenciatura</v>
          </cell>
          <cell r="I88" t="str">
            <v>Agronomía</v>
          </cell>
          <cell r="J88">
            <v>696</v>
          </cell>
          <cell r="K88" t="str">
            <v>http://transparencia.profepa.gob.mx/Transparencia/TransparenciaDGP/CURRICULUM%20VITAE/Delegaciones%20en%20las%20Entidades%20Federativas/Puebla/Martin%20Espinosa%20Faz.pdf</v>
          </cell>
          <cell r="L88" t="str">
            <v>No</v>
          </cell>
          <cell r="N88" t="str">
            <v>Dirección de Recursos Humanos</v>
          </cell>
          <cell r="O88">
            <v>44403</v>
          </cell>
          <cell r="P88">
            <v>44403</v>
          </cell>
          <cell r="Q8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89">
          <cell r="A89">
            <v>692</v>
          </cell>
          <cell r="B89" t="str">
            <v>ESPINOZA RODRÍGUEZ ALEJANDRO</v>
          </cell>
          <cell r="C89" t="e">
            <v>#N/A</v>
          </cell>
          <cell r="D89" t="e">
            <v>#N/A</v>
          </cell>
          <cell r="E89" t="str">
            <v>ACTIVO</v>
          </cell>
          <cell r="F89" t="e">
            <v>#REF!</v>
          </cell>
          <cell r="G89" t="e">
            <v>#N/A</v>
          </cell>
          <cell r="H89" t="str">
            <v>Licenciatura</v>
          </cell>
          <cell r="I89" t="str">
            <v>Agronomía</v>
          </cell>
          <cell r="J89">
            <v>589</v>
          </cell>
          <cell r="K89" t="str">
            <v>http://transparencia.profepa.gob.mx/Transparencia/TransparenciaDGP/CURRICULUM%20VITAE/Delegaciones%20en%20las%20Entidades%20Federativas/Michoacan/Alejandro%20Espinoza%20Rodriguez.pdf</v>
          </cell>
          <cell r="L89" t="str">
            <v>No</v>
          </cell>
          <cell r="N89" t="str">
            <v>Dirección de Recursos Humanos</v>
          </cell>
          <cell r="O89">
            <v>44403</v>
          </cell>
          <cell r="P89">
            <v>44403</v>
          </cell>
          <cell r="Q8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0">
          <cell r="A90">
            <v>697</v>
          </cell>
          <cell r="B90" t="str">
            <v>ESPINOSA VELÁZQUEZ MARÍA DEL CARMEN</v>
          </cell>
          <cell r="C90" t="e">
            <v>#N/A</v>
          </cell>
          <cell r="D90" t="e">
            <v>#N/A</v>
          </cell>
          <cell r="E90" t="str">
            <v>ACTIVO</v>
          </cell>
          <cell r="F90" t="str">
            <v>Subprocuraduría de Inspección Industrial</v>
          </cell>
          <cell r="G90" t="e">
            <v>#N/A</v>
          </cell>
          <cell r="H90" t="str">
            <v>Licenciatura</v>
          </cell>
          <cell r="I90" t="str">
            <v>Derecho</v>
          </cell>
          <cell r="J90">
            <v>74</v>
          </cell>
          <cell r="K90" t="str">
            <v>http://transparencia.profepa.gob.mx/Transparencia/TransparenciaDGP/CURRICULUM%20VITAE/Subprocurador%20de%20Inspeccion%20Industrial/Direccion%20Feneral%20de%20Inspeccion%20de%20Fuentes%20de%20Contaminacion/Maria%20del%20Carmen%20Espinosa%20Velazquez.pdf</v>
          </cell>
          <cell r="L90" t="str">
            <v>No</v>
          </cell>
          <cell r="N90" t="str">
            <v>Dirección de Recursos Humanos</v>
          </cell>
          <cell r="O90">
            <v>44403</v>
          </cell>
          <cell r="P90">
            <v>44403</v>
          </cell>
          <cell r="Q9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1">
          <cell r="A91">
            <v>700</v>
          </cell>
          <cell r="B91" t="str">
            <v>ESCOBEDO RAMOS ARMANDO ABRAHAM</v>
          </cell>
          <cell r="C91" t="e">
            <v>#N/A</v>
          </cell>
          <cell r="D91" t="e">
            <v>#N/A</v>
          </cell>
          <cell r="E91" t="str">
            <v>ACTIVO</v>
          </cell>
          <cell r="F91" t="e">
            <v>#REF!</v>
          </cell>
          <cell r="G91" t="e">
            <v>#N/A</v>
          </cell>
          <cell r="H91" t="str">
            <v>Licenciatura</v>
          </cell>
          <cell r="I91" t="str">
            <v xml:space="preserve">agronomía </v>
          </cell>
          <cell r="J91">
            <v>383</v>
          </cell>
          <cell r="K91" t="str">
            <v>http://transparencia.profepa.gob.mx/Transparencia/TransparenciaDGP/CURRICULUM%20VITAE/Delegaciones%20en%20las%20Entidades%20Federativas/Chihuahua/Armando%20Abraham%20Escobedo%20Ramos.pdf</v>
          </cell>
          <cell r="L91" t="str">
            <v>No</v>
          </cell>
          <cell r="N91" t="str">
            <v>Dirección de Recursos Humanos</v>
          </cell>
          <cell r="O91">
            <v>44403</v>
          </cell>
          <cell r="P91">
            <v>44403</v>
          </cell>
          <cell r="Q9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2">
          <cell r="A92">
            <v>701</v>
          </cell>
          <cell r="B92" t="str">
            <v>EGUIARTE FRUNS MARÍA ANTONIETA</v>
          </cell>
          <cell r="C92" t="e">
            <v>#N/A</v>
          </cell>
          <cell r="D92" t="e">
            <v>#N/A</v>
          </cell>
          <cell r="E92" t="str">
            <v>ACTIVO</v>
          </cell>
          <cell r="F92" t="e">
            <v>#REF!</v>
          </cell>
          <cell r="G92" t="e">
            <v>#N/A</v>
          </cell>
          <cell r="H92" t="str">
            <v>Licenciatura</v>
          </cell>
          <cell r="I92" t="str">
            <v>Ingeniería Química</v>
          </cell>
          <cell r="J92">
            <v>726</v>
          </cell>
          <cell r="K92" t="str">
            <v>http://transparencia.profepa.gob.mx/Transparencia/TransparenciaDGP/CURRICULUM%20VITAE/Delegaciones%20en%20las%20Entidades%20Federativas/Queretaro/Maria%20Antonieta%20Eguiarte%20Fruns.pdf</v>
          </cell>
          <cell r="L92" t="str">
            <v>No</v>
          </cell>
          <cell r="N92" t="str">
            <v>Dirección de Recursos Humanos</v>
          </cell>
          <cell r="O92">
            <v>44403</v>
          </cell>
          <cell r="P92">
            <v>44403</v>
          </cell>
          <cell r="Q9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3">
          <cell r="A93">
            <v>736</v>
          </cell>
          <cell r="B93" t="str">
            <v>FERNÁNDEZ TORRES MATÍAS</v>
          </cell>
          <cell r="C93" t="e">
            <v>#N/A</v>
          </cell>
          <cell r="D93" t="e">
            <v>#N/A</v>
          </cell>
          <cell r="E93" t="str">
            <v>ACTIVO</v>
          </cell>
          <cell r="F93" t="e">
            <v>#REF!</v>
          </cell>
          <cell r="G93" t="e">
            <v>#N/A</v>
          </cell>
          <cell r="H93" t="str">
            <v>Licenciatura</v>
          </cell>
          <cell r="I93" t="str">
            <v>Agronomía</v>
          </cell>
          <cell r="J93">
            <v>870</v>
          </cell>
          <cell r="K93" t="str">
            <v>http://transparencia.profepa.gob.mx/Transparencia/TransparenciaDGP/CURRICULUM%20VITAE/Delegaciones%20en%20las%20Entidades%20Federativas/Tamaulipas/Matias%20Fernandez%20Torres.pdf</v>
          </cell>
          <cell r="L93" t="str">
            <v>No</v>
          </cell>
          <cell r="N93" t="str">
            <v>Dirección de Recursos Humanos</v>
          </cell>
          <cell r="O93">
            <v>44403</v>
          </cell>
          <cell r="P93">
            <v>44403</v>
          </cell>
          <cell r="Q9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4">
          <cell r="A94">
            <v>740</v>
          </cell>
          <cell r="B94" t="str">
            <v>FIGUEROA PRIEGO ARMANDO</v>
          </cell>
          <cell r="C94" t="e">
            <v>#N/A</v>
          </cell>
          <cell r="D94" t="e">
            <v>#N/A</v>
          </cell>
          <cell r="E94" t="str">
            <v>ACTIVO</v>
          </cell>
          <cell r="F94" t="e">
            <v>#REF!</v>
          </cell>
          <cell r="G94" t="e">
            <v>#N/A</v>
          </cell>
          <cell r="H94" t="str">
            <v>Bachillerato</v>
          </cell>
          <cell r="J94">
            <v>838</v>
          </cell>
          <cell r="K94" t="str">
            <v>http://transparencia.profepa.gob.mx/Transparencia/TransparenciaDGP/CURRICULUM%20VITAE/Delegaciones%20en%20las%20Entidades%20Federativas/Tabasco/Armando%20Figueroa%20Priego.pdf</v>
          </cell>
          <cell r="L94" t="str">
            <v>No</v>
          </cell>
          <cell r="N94" t="str">
            <v>Dirección de Recursos Humanos</v>
          </cell>
          <cell r="O94">
            <v>44403</v>
          </cell>
          <cell r="P94">
            <v>44403</v>
          </cell>
          <cell r="Q9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5">
          <cell r="A95">
            <v>747</v>
          </cell>
          <cell r="B95" t="str">
            <v>FLORES CABRERA GUADALUPE</v>
          </cell>
          <cell r="C95" t="e">
            <v>#N/A</v>
          </cell>
          <cell r="D95" t="e">
            <v>#N/A</v>
          </cell>
          <cell r="E95" t="str">
            <v>ACTIVO</v>
          </cell>
          <cell r="F95" t="e">
            <v>#REF!</v>
          </cell>
          <cell r="G95" t="e">
            <v>#N/A</v>
          </cell>
          <cell r="H95" t="str">
            <v>Carrera técnica</v>
          </cell>
          <cell r="I95" t="str">
            <v>química</v>
          </cell>
          <cell r="J95">
            <v>260</v>
          </cell>
          <cell r="K95" t="str">
            <v>http://transparencia.profepa.gob.mx/Transparencia/TransparenciaDGP/CURRICULUM%20VITAE/Delegaciones%20en%20las%20Entidades%20Federativas/Baja%20California/Guadalupe%20Flores%20Cabrera.pdf</v>
          </cell>
          <cell r="L95" t="str">
            <v>No</v>
          </cell>
          <cell r="N95" t="str">
            <v>Dirección de Recursos Humanos</v>
          </cell>
          <cell r="O95">
            <v>44403</v>
          </cell>
          <cell r="P95">
            <v>44403</v>
          </cell>
          <cell r="Q9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6">
          <cell r="A96">
            <v>758</v>
          </cell>
          <cell r="B96" t="str">
            <v>FLORES GALICIA ROSIO</v>
          </cell>
          <cell r="C96" t="e">
            <v>#N/A</v>
          </cell>
          <cell r="D96" t="e">
            <v>#N/A</v>
          </cell>
          <cell r="E96" t="str">
            <v>ACTIVO</v>
          </cell>
          <cell r="F96" t="str">
            <v>Subprocuraduría de Auditoría Ambiental</v>
          </cell>
          <cell r="G96" t="e">
            <v>#N/A</v>
          </cell>
          <cell r="H96" t="str">
            <v>Licenciatura</v>
          </cell>
          <cell r="I96" t="str">
            <v>Medios de Comunicación Gráficos y Electrónicos</v>
          </cell>
          <cell r="J96">
            <v>31</v>
          </cell>
          <cell r="K96" t="str">
            <v>http://transparencia.profepa.gob.mx/Transparencia/TransparenciaDGP/CURRICULUM%20VITAE/Subprocuraduria%20de%20Auditoria%20Ambiental/Direccion%20General%20de%20Planeacion%20y%20Promocion%20de%20Auditorias/Rosio%20Flores%20Galicia.pdf</v>
          </cell>
          <cell r="L96" t="str">
            <v>No</v>
          </cell>
          <cell r="N96" t="str">
            <v>Dirección de Recursos Humanos</v>
          </cell>
          <cell r="O96">
            <v>44403</v>
          </cell>
          <cell r="P96">
            <v>44403</v>
          </cell>
          <cell r="Q9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7">
          <cell r="A97">
            <v>765</v>
          </cell>
          <cell r="B97" t="str">
            <v>FLORES MARTÍNEZ JUAN CARMEN</v>
          </cell>
          <cell r="C97" t="e">
            <v>#N/A</v>
          </cell>
          <cell r="D97" t="e">
            <v>#N/A</v>
          </cell>
          <cell r="E97" t="str">
            <v>ACTIVO</v>
          </cell>
          <cell r="F97" t="e">
            <v>#REF!</v>
          </cell>
          <cell r="G97" t="e">
            <v>#N/A</v>
          </cell>
          <cell r="H97" t="str">
            <v>Licenciatura</v>
          </cell>
          <cell r="I97" t="str">
            <v>Agronomía</v>
          </cell>
          <cell r="J97">
            <v>770</v>
          </cell>
          <cell r="K97" t="str">
            <v>http://transparencia.profepa.gob.mx/Transparencia/TransparenciaDGP/CURRICULUM%20VITAE/Delegaciones%20en%20las%20Entidades%20Federativas/Sinaloa/Juan%20Carmen%20Flores%20Martinez.pdf</v>
          </cell>
          <cell r="L97" t="str">
            <v>No</v>
          </cell>
          <cell r="N97" t="str">
            <v>Dirección de Recursos Humanos</v>
          </cell>
          <cell r="O97">
            <v>44403</v>
          </cell>
          <cell r="P97">
            <v>44403</v>
          </cell>
          <cell r="Q9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8">
          <cell r="A98">
            <v>767</v>
          </cell>
          <cell r="B98" t="str">
            <v>FLORES NAVARRO MAGDA ELISA</v>
          </cell>
          <cell r="C98" t="e">
            <v>#N/A</v>
          </cell>
          <cell r="D98" t="e">
            <v>#N/A</v>
          </cell>
          <cell r="E98" t="str">
            <v>ACTIVO</v>
          </cell>
          <cell r="F98" t="e">
            <v>#REF!</v>
          </cell>
          <cell r="G98" t="e">
            <v>#N/A</v>
          </cell>
          <cell r="H98" t="str">
            <v>Licenciatura</v>
          </cell>
          <cell r="I98" t="str">
            <v>Derecho</v>
          </cell>
          <cell r="J98">
            <v>860</v>
          </cell>
          <cell r="K98" t="str">
            <v>http://transparencia.profepa.gob.mx/Transparencia/TransparenciaDGP/CURRICULUM%20VITAE/Delegaciones%20en%20las%20Entidades%20Federativas/Tamaulipas/Magda%20Elisa%20Flores%20Navarro.pdf</v>
          </cell>
          <cell r="L98" t="str">
            <v>No</v>
          </cell>
          <cell r="N98" t="str">
            <v>Dirección de Recursos Humanos</v>
          </cell>
          <cell r="O98">
            <v>44403</v>
          </cell>
          <cell r="P98">
            <v>44403</v>
          </cell>
          <cell r="Q9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99">
          <cell r="A99">
            <v>772</v>
          </cell>
          <cell r="B99" t="str">
            <v>FLORES RODRÍGUEZ NORMA LORENA</v>
          </cell>
          <cell r="C99" t="e">
            <v>#N/A</v>
          </cell>
          <cell r="D99" t="e">
            <v>#N/A</v>
          </cell>
          <cell r="E99" t="str">
            <v>ACTIVO</v>
          </cell>
          <cell r="F99" t="e">
            <v>#REF!</v>
          </cell>
          <cell r="G99" t="e">
            <v>#N/A</v>
          </cell>
          <cell r="H99" t="str">
            <v>Licenciatura</v>
          </cell>
          <cell r="I99" t="str">
            <v>Bioquímica</v>
          </cell>
          <cell r="J99">
            <v>441</v>
          </cell>
          <cell r="K99" t="str">
            <v>http://transparencia.profepa.gob.mx/Transparencia/TransparenciaDGP/CURRICULUM%20VITAE/Delegaciones%20en%20las%20Entidades%20Federativas/Colima/Norma%20Lorena%20Flores%20Rodriguez.pdf</v>
          </cell>
          <cell r="L99" t="str">
            <v>No</v>
          </cell>
          <cell r="N99" t="str">
            <v>Dirección de Recursos Humanos</v>
          </cell>
          <cell r="O99">
            <v>44403</v>
          </cell>
          <cell r="P99">
            <v>44403</v>
          </cell>
          <cell r="Q9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0">
          <cell r="A100">
            <v>776</v>
          </cell>
          <cell r="B100" t="str">
            <v>FLORES TRISTE JUAN MANUEL</v>
          </cell>
          <cell r="C100" t="e">
            <v>#N/A</v>
          </cell>
          <cell r="D100" t="e">
            <v>#N/A</v>
          </cell>
          <cell r="E100" t="str">
            <v>ACTIVO</v>
          </cell>
          <cell r="F100" t="e">
            <v>#REF!</v>
          </cell>
          <cell r="G100" t="e">
            <v>#N/A</v>
          </cell>
          <cell r="H100" t="str">
            <v>Licenciatura</v>
          </cell>
          <cell r="I100" t="str">
            <v xml:space="preserve">Ciencias Forestales </v>
          </cell>
          <cell r="J100">
            <v>701</v>
          </cell>
          <cell r="K100" t="str">
            <v>http://transparencia.profepa.gob.mx/Transparencia/TransparenciaDGP/CURRICULUM%20VITAE/Delegaciones%20en%20las%20Entidades%20Federativas/Puebla/Juan%20Manuel%20Flores%20Triste.pdf</v>
          </cell>
          <cell r="L100" t="str">
            <v>No</v>
          </cell>
          <cell r="N100" t="str">
            <v>Dirección de Recursos Humanos</v>
          </cell>
          <cell r="O100">
            <v>44403</v>
          </cell>
          <cell r="P100">
            <v>44403</v>
          </cell>
          <cell r="Q10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1">
          <cell r="A101">
            <v>787</v>
          </cell>
          <cell r="B101" t="str">
            <v>DE LA FUENTE ZAMARRIPA ERIK DEL ÁNGEL</v>
          </cell>
          <cell r="C101" t="e">
            <v>#N/A</v>
          </cell>
          <cell r="D101" t="e">
            <v>#N/A</v>
          </cell>
          <cell r="E101" t="str">
            <v>ACTIVO</v>
          </cell>
          <cell r="F101" t="e">
            <v>#REF!</v>
          </cell>
          <cell r="G101" t="e">
            <v>#N/A</v>
          </cell>
          <cell r="H101" t="str">
            <v>Licenciatura</v>
          </cell>
          <cell r="I101" t="str">
            <v>Ingeniería Industrial</v>
          </cell>
          <cell r="J101">
            <v>871</v>
          </cell>
          <cell r="K101" t="str">
            <v>http://transparencia.profepa.gob.mx/Transparencia/TransparenciaDGP/CURRICULUM%20VITAE/Delegaciones%20en%20las%20Entidades%20Federativas/Tamaulipas/Erik%20del%20Angel%20de%20la%20Fuente%20Zamarripa.pdf</v>
          </cell>
          <cell r="L101" t="str">
            <v>No</v>
          </cell>
          <cell r="N101" t="str">
            <v>Dirección de Recursos Humanos</v>
          </cell>
          <cell r="O101">
            <v>44403</v>
          </cell>
          <cell r="P101">
            <v>44403</v>
          </cell>
          <cell r="Q10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2">
          <cell r="A102">
            <v>822</v>
          </cell>
          <cell r="B102" t="str">
            <v>GALVÁN GALVÁN JOSÉ</v>
          </cell>
          <cell r="C102" t="e">
            <v>#N/A</v>
          </cell>
          <cell r="D102" t="e">
            <v>#N/A</v>
          </cell>
          <cell r="E102" t="str">
            <v>ACTIVO</v>
          </cell>
          <cell r="F102" t="e">
            <v>#REF!</v>
          </cell>
          <cell r="G102" t="e">
            <v>#N/A</v>
          </cell>
          <cell r="H102" t="str">
            <v>Licenciatura</v>
          </cell>
          <cell r="I102" t="str">
            <v>Agronomía</v>
          </cell>
          <cell r="J102">
            <v>957</v>
          </cell>
          <cell r="K102" t="str">
            <v>http://transparencia.profepa.gob.mx/Transparencia/TransparenciaDGP/CURRICULUM%20VITAE/Delegaciones%20en%20las%20Entidades%20Federativas/Zacatecas/Jose%20Galvan%20Galvan.pdf</v>
          </cell>
          <cell r="L102" t="str">
            <v>No</v>
          </cell>
          <cell r="N102" t="str">
            <v>Dirección de Recursos Humanos</v>
          </cell>
          <cell r="O102">
            <v>44403</v>
          </cell>
          <cell r="P102">
            <v>44403</v>
          </cell>
          <cell r="Q10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3">
          <cell r="A103">
            <v>824</v>
          </cell>
          <cell r="B103" t="str">
            <v>GARCÍA GARCÍA LIBIA ANDREA</v>
          </cell>
          <cell r="C103" t="e">
            <v>#N/A</v>
          </cell>
          <cell r="D103" t="e">
            <v>#N/A</v>
          </cell>
          <cell r="E103" t="str">
            <v>ACTIVO</v>
          </cell>
          <cell r="F103" t="e">
            <v>#REF!</v>
          </cell>
          <cell r="G103" t="e">
            <v>#N/A</v>
          </cell>
          <cell r="H103" t="str">
            <v>Licenciatura</v>
          </cell>
          <cell r="I103" t="str">
            <v>Ingeniería Química</v>
          </cell>
          <cell r="J103">
            <v>638</v>
          </cell>
          <cell r="K103" t="str">
            <v>http://transparencia.profepa.gob.mx/Transparencia/TransparenciaDGP/CURRICULUM%20VITAE/Delegaciones%20en%20las%20Entidades%20Federativas/Nayarit/Libia%20Andrea%20Garcia%20Garcia.pdf</v>
          </cell>
          <cell r="L103" t="str">
            <v>No</v>
          </cell>
          <cell r="N103" t="str">
            <v>Dirección de Recursos Humanos</v>
          </cell>
          <cell r="O103">
            <v>44403</v>
          </cell>
          <cell r="P103">
            <v>44403</v>
          </cell>
          <cell r="Q10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4">
          <cell r="A104">
            <v>825</v>
          </cell>
          <cell r="B104" t="str">
            <v>GALINDO GUTIERREZ ZAMORA SANDRA</v>
          </cell>
          <cell r="C104" t="e">
            <v>#N/A</v>
          </cell>
          <cell r="D104" t="e">
            <v>#N/A</v>
          </cell>
          <cell r="E104" t="str">
            <v>ACTIVO</v>
          </cell>
          <cell r="F104" t="str">
            <v>Subprocuraduría de Auditoría Ambiental</v>
          </cell>
          <cell r="G104" t="e">
            <v>#N/A</v>
          </cell>
          <cell r="H104" t="str">
            <v>Licenciatura</v>
          </cell>
          <cell r="I104" t="str">
            <v>Ecología</v>
          </cell>
          <cell r="J104">
            <v>39</v>
          </cell>
          <cell r="K104" t="str">
            <v>http://transparencia.profepa.gob.mx/Transparencia/TransparenciaDGP/CURRICULUM%20VITAE/Subprocuraduria%20de%20Auditoria%20Ambiental/Direccion%20General%20de%20Planeacion%20y%20Promocion%20de%20Auditorias/Sandra%20Galindo%20Gutierrez%20Zamora.pdf</v>
          </cell>
          <cell r="L104" t="str">
            <v>No</v>
          </cell>
          <cell r="N104" t="str">
            <v>Dirección de Recursos Humanos</v>
          </cell>
          <cell r="O104">
            <v>44403</v>
          </cell>
          <cell r="P104">
            <v>44403</v>
          </cell>
          <cell r="Q10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5">
          <cell r="A105">
            <v>833</v>
          </cell>
          <cell r="B105" t="str">
            <v>GARCÍA LÓPEZ GABRIELA</v>
          </cell>
          <cell r="C105" t="e">
            <v>#N/A</v>
          </cell>
          <cell r="D105" t="e">
            <v>#N/A</v>
          </cell>
          <cell r="E105" t="str">
            <v>ACTIVO</v>
          </cell>
          <cell r="F105" t="e">
            <v>#REF!</v>
          </cell>
          <cell r="G105" t="e">
            <v>#N/A</v>
          </cell>
          <cell r="H105" t="str">
            <v>Licenciatura</v>
          </cell>
          <cell r="I105" t="str">
            <v>Biología</v>
          </cell>
          <cell r="J105">
            <v>897</v>
          </cell>
          <cell r="K105" t="str">
            <v>http://transparencia.profepa.gob.mx/Transparencia/TransparenciaDGP/CURRICULUM%20VITAE/Delegaciones%20en%20las%20Entidades%20Federativas/Veracruz/Gabriela%20Garcia%20Lopez.pdf</v>
          </cell>
          <cell r="L105" t="str">
            <v>No</v>
          </cell>
          <cell r="N105" t="str">
            <v>Dirección de Recursos Humanos</v>
          </cell>
          <cell r="O105">
            <v>44403</v>
          </cell>
          <cell r="P105">
            <v>44403</v>
          </cell>
          <cell r="Q10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6">
          <cell r="A106">
            <v>836</v>
          </cell>
          <cell r="B106" t="str">
            <v>GALICIA MARÍA AUREA EDITH</v>
          </cell>
          <cell r="C106" t="e">
            <v>#N/A</v>
          </cell>
          <cell r="D106" t="e">
            <v>#N/A</v>
          </cell>
          <cell r="E106" t="str">
            <v>ACTIVO</v>
          </cell>
          <cell r="F106" t="e">
            <v>#REF!</v>
          </cell>
          <cell r="G106" t="e">
            <v>#N/A</v>
          </cell>
          <cell r="H106" t="str">
            <v>Licenciatura</v>
          </cell>
          <cell r="I106" t="str">
            <v>Biología</v>
          </cell>
          <cell r="J106">
            <v>991</v>
          </cell>
          <cell r="K106" t="str">
            <v>http://transparencia.profepa.gob.mx/Transparencia/TransparenciaDGP/CURRICULUM%20VITAE/Delegaciones%20en%20las%20Entidades%20Federativas/Zona%20Metropolitana%20del%20Valle%20de%20Mexico/Aurea%20Edith%20Galicia%20Maria.pdf</v>
          </cell>
          <cell r="L106" t="str">
            <v>No</v>
          </cell>
          <cell r="N106" t="str">
            <v>Dirección de Recursos Humanos</v>
          </cell>
          <cell r="O106">
            <v>44403</v>
          </cell>
          <cell r="P106">
            <v>44403</v>
          </cell>
          <cell r="Q10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7">
          <cell r="A107">
            <v>838</v>
          </cell>
          <cell r="B107" t="str">
            <v>GARZA MORADO ELVA GRICELDA</v>
          </cell>
          <cell r="C107" t="e">
            <v>#N/A</v>
          </cell>
          <cell r="D107" t="e">
            <v>#N/A</v>
          </cell>
          <cell r="E107" t="str">
            <v>ACTIVO</v>
          </cell>
          <cell r="F107" t="e">
            <v>#REF!</v>
          </cell>
          <cell r="G107" t="e">
            <v>#N/A</v>
          </cell>
          <cell r="H107" t="str">
            <v>Licenciatura</v>
          </cell>
          <cell r="I107" t="str">
            <v>Ingeniería Industrial</v>
          </cell>
          <cell r="J107">
            <v>659</v>
          </cell>
          <cell r="K107" t="str">
            <v>http://transparencia.profepa.gob.mx/Transparencia/TransparenciaDGP/CURRICULUM%20VITAE/Delegaciones%20en%20las%20Entidades%20Federativas/Nuevo%20Leon/Elva%20Gricelda%20Garza%20Morado.pdf</v>
          </cell>
          <cell r="L107" t="str">
            <v>No</v>
          </cell>
          <cell r="N107" t="str">
            <v>Dirección de Recursos Humanos</v>
          </cell>
          <cell r="O107">
            <v>44403</v>
          </cell>
          <cell r="P107">
            <v>44403</v>
          </cell>
          <cell r="Q10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8">
          <cell r="A108">
            <v>859</v>
          </cell>
          <cell r="B108" t="str">
            <v>GARCÍA PARRA GABRIEL</v>
          </cell>
          <cell r="C108" t="e">
            <v>#N/A</v>
          </cell>
          <cell r="D108" t="e">
            <v>#N/A</v>
          </cell>
          <cell r="E108" t="str">
            <v>ACTIVO</v>
          </cell>
          <cell r="F108" t="e">
            <v>#REF!</v>
          </cell>
          <cell r="G108" t="e">
            <v>#N/A</v>
          </cell>
          <cell r="H108" t="str">
            <v>Maestría</v>
          </cell>
          <cell r="I108" t="str">
            <v>Derecho</v>
          </cell>
          <cell r="J108">
            <v>920</v>
          </cell>
          <cell r="K108" t="str">
            <v>http://transparencia.profepa.gob.mx/Transparencia/TransparenciaDGP/CURRICULUM%20VITAE/Delegaciones%20en%20las%20Entidades%20Federativas/Veracruz/Gabriel%20Garcia%20Parra.pdf</v>
          </cell>
          <cell r="L108" t="str">
            <v>No</v>
          </cell>
          <cell r="N108" t="str">
            <v>Dirección de Recursos Humanos</v>
          </cell>
          <cell r="O108">
            <v>44403</v>
          </cell>
          <cell r="P108">
            <v>44403</v>
          </cell>
          <cell r="Q10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09">
          <cell r="A109">
            <v>878</v>
          </cell>
          <cell r="B109" t="str">
            <v>GARAY RÍOS KARLA AMÉRICA</v>
          </cell>
          <cell r="C109" t="e">
            <v>#N/A</v>
          </cell>
          <cell r="D109" t="e">
            <v>#N/A</v>
          </cell>
          <cell r="E109" t="str">
            <v>ACTIVO</v>
          </cell>
          <cell r="F109" t="e">
            <v>#REF!</v>
          </cell>
          <cell r="G109" t="e">
            <v>#N/A</v>
          </cell>
          <cell r="H109" t="str">
            <v>Licenciatura</v>
          </cell>
          <cell r="I109" t="str">
            <v>Biología</v>
          </cell>
          <cell r="J109">
            <v>258</v>
          </cell>
          <cell r="K109" t="str">
            <v>http://transparencia.profepa.gob.mx/Transparencia/TransparenciaDGP/CURRICULUM%20VITAE/Delegaciones%20en%20las%20Entidades%20Federativas/Baja%20California/Karla%20America%20Garay%20Rios.pdf</v>
          </cell>
          <cell r="L109" t="str">
            <v>No</v>
          </cell>
          <cell r="N109" t="str">
            <v>Dirección de Recursos Humanos</v>
          </cell>
          <cell r="O109">
            <v>44403</v>
          </cell>
          <cell r="P109">
            <v>44403</v>
          </cell>
          <cell r="Q10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0">
          <cell r="A110">
            <v>880</v>
          </cell>
          <cell r="B110" t="str">
            <v>GARCÍA RAMÍREZ MARTÍN</v>
          </cell>
          <cell r="C110" t="e">
            <v>#N/A</v>
          </cell>
          <cell r="D110" t="e">
            <v>#N/A</v>
          </cell>
          <cell r="E110" t="str">
            <v>ACTIVO</v>
          </cell>
          <cell r="F110" t="str">
            <v>Subprocuraduría de Auditoría Ambiental</v>
          </cell>
          <cell r="G110" t="e">
            <v>#N/A</v>
          </cell>
          <cell r="H110" t="str">
            <v>Licenciatura</v>
          </cell>
          <cell r="I110" t="str">
            <v>Ciencias Políticas y Administración Pública</v>
          </cell>
          <cell r="J110">
            <v>36</v>
          </cell>
          <cell r="K110" t="str">
            <v>http://transparencia.profepa.gob.mx/Transparencia/TransparenciaDGP/CURRICULUM%20VITAE/Subprocuraduria%20de%20Auditoria%20Ambiental/Direccion%20General%20de%20Planeacion%20y%20Promocion%20de%20Auditorias/Martin%20Garcia%20Ramirez.pdf</v>
          </cell>
          <cell r="L110" t="str">
            <v>No</v>
          </cell>
          <cell r="N110" t="str">
            <v>Dirección de Recursos Humanos</v>
          </cell>
          <cell r="O110">
            <v>44403</v>
          </cell>
          <cell r="P110">
            <v>44403</v>
          </cell>
          <cell r="Q11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1">
          <cell r="A111">
            <v>881</v>
          </cell>
          <cell r="B111" t="str">
            <v>GARCÍA RIOS MARÍA MAGDALENA</v>
          </cell>
          <cell r="C111" t="e">
            <v>#N/A</v>
          </cell>
          <cell r="D111" t="e">
            <v>#N/A</v>
          </cell>
          <cell r="E111" t="str">
            <v>ACTIVO</v>
          </cell>
          <cell r="F111" t="e">
            <v>#REF!</v>
          </cell>
          <cell r="G111" t="e">
            <v>#N/A</v>
          </cell>
          <cell r="H111" t="str">
            <v>Licenciatura</v>
          </cell>
          <cell r="I111" t="str">
            <v>Derecho</v>
          </cell>
          <cell r="J111">
            <v>611</v>
          </cell>
          <cell r="K111" t="str">
            <v>http://transparencia.profepa.gob.mx/Transparencia/TransparenciaDGP/CURRICULUM%20VITAE/Delegaciones%20en%20las%20Entidades%20Federativas/Michoacan/Maria%20Magdalena%20Garcia%20Rios.pdf</v>
          </cell>
          <cell r="L111" t="str">
            <v>No</v>
          </cell>
          <cell r="N111" t="str">
            <v>Dirección de Recursos Humanos</v>
          </cell>
          <cell r="O111">
            <v>44403</v>
          </cell>
          <cell r="P111">
            <v>44403</v>
          </cell>
          <cell r="Q11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2">
          <cell r="A112">
            <v>884</v>
          </cell>
          <cell r="B112" t="str">
            <v>GÁLVEZ REYNOSO VELZAY</v>
          </cell>
          <cell r="C112" t="e">
            <v>#N/A</v>
          </cell>
          <cell r="D112" t="e">
            <v>#N/A</v>
          </cell>
          <cell r="E112" t="str">
            <v>ACTIVO</v>
          </cell>
          <cell r="F112" t="e">
            <v>#REF!</v>
          </cell>
          <cell r="G112" t="e">
            <v>#N/A</v>
          </cell>
          <cell r="H112" t="str">
            <v>Licenciatura</v>
          </cell>
          <cell r="I112" t="str">
            <v xml:space="preserve">Agronomía </v>
          </cell>
          <cell r="J112">
            <v>364</v>
          </cell>
          <cell r="K112" t="str">
            <v>http://transparencia.profepa.gob.mx/Transparencia/TransparenciaDGP/CURRICULUM%20VITAE/Delegaciones%20en%20las%20Entidades%20Federativas/Chiapas/Velzay%20Galvez%20Reynoso.pdf</v>
          </cell>
          <cell r="L112" t="str">
            <v>No</v>
          </cell>
          <cell r="N112" t="str">
            <v>Dirección de Recursos Humanos</v>
          </cell>
          <cell r="O112">
            <v>44403</v>
          </cell>
          <cell r="P112">
            <v>44403</v>
          </cell>
          <cell r="Q11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3">
          <cell r="A113">
            <v>894</v>
          </cell>
          <cell r="B113" t="str">
            <v>GARCÍA SÁNCHEZ VÍCTOR HUGO</v>
          </cell>
          <cell r="C113" t="e">
            <v>#N/A</v>
          </cell>
          <cell r="D113" t="e">
            <v>#N/A</v>
          </cell>
          <cell r="E113" t="str">
            <v>ACTIVO</v>
          </cell>
          <cell r="F113" t="e">
            <v>#REF!</v>
          </cell>
          <cell r="G113" t="e">
            <v>#N/A</v>
          </cell>
          <cell r="H113" t="str">
            <v>Licenciatura</v>
          </cell>
          <cell r="I113" t="str">
            <v>Biología</v>
          </cell>
          <cell r="J113">
            <v>940</v>
          </cell>
          <cell r="K113" t="str">
            <v>http://transparencia.profepa.gob.mx/Transparencia/TransparenciaDGP/CURRICULUM%20VITAE/Delegaciones%20en%20las%20Entidades%20Federativas/Yucatan/Victor%20Hugo%20Garcia%20Sanchez.pdf</v>
          </cell>
          <cell r="L113" t="str">
            <v>No</v>
          </cell>
          <cell r="N113" t="str">
            <v>Dirección de Recursos Humanos</v>
          </cell>
          <cell r="O113">
            <v>44403</v>
          </cell>
          <cell r="P113">
            <v>44403</v>
          </cell>
          <cell r="Q11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4">
          <cell r="A114">
            <v>895</v>
          </cell>
          <cell r="B114" t="str">
            <v>GARZA TREJO GERARDO JAVIER</v>
          </cell>
          <cell r="C114" t="e">
            <v>#N/A</v>
          </cell>
          <cell r="D114" t="e">
            <v>#N/A</v>
          </cell>
          <cell r="E114" t="str">
            <v>ACTIVO</v>
          </cell>
          <cell r="F114" t="e">
            <v>#REF!</v>
          </cell>
          <cell r="G114" t="e">
            <v>#N/A</v>
          </cell>
          <cell r="H114" t="str">
            <v>Licenciatura</v>
          </cell>
          <cell r="I114" t="str">
            <v>Agronomía</v>
          </cell>
          <cell r="J114">
            <v>423</v>
          </cell>
          <cell r="K114" t="str">
            <v>http://transparencia.profepa.gob.mx/Transparencia/TransparenciaDGP/CURRICULUM%20VITAE/Delegaciones%20en%20las%20Entidades%20Federativas/Coahuila/Gerardo%20Javier%20Garza%20Trejo.pdf</v>
          </cell>
          <cell r="L114" t="str">
            <v>No</v>
          </cell>
          <cell r="N114" t="str">
            <v>Dirección de Recursos Humanos</v>
          </cell>
          <cell r="O114">
            <v>44403</v>
          </cell>
          <cell r="P114">
            <v>44403</v>
          </cell>
          <cell r="Q11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5">
          <cell r="A115">
            <v>907</v>
          </cell>
          <cell r="B115" t="str">
            <v>GERMÁN SOTO EFRÉN</v>
          </cell>
          <cell r="C115" t="e">
            <v>#N/A</v>
          </cell>
          <cell r="D115" t="e">
            <v>#N/A</v>
          </cell>
          <cell r="E115" t="str">
            <v>ACTIVO</v>
          </cell>
          <cell r="F115" t="e">
            <v>#REF!</v>
          </cell>
          <cell r="G115" t="e">
            <v>#N/A</v>
          </cell>
          <cell r="H115" t="str">
            <v>Licenciatura</v>
          </cell>
          <cell r="I115" t="str">
            <v>Economía</v>
          </cell>
          <cell r="J115">
            <v>812</v>
          </cell>
          <cell r="K115" t="str">
            <v>http://transparencia.profepa.gob.mx/Transparencia/TransparenciaDGP/CURRICULUM%20VITAE/Delegaciones%20en%20las%20Entidades%20Federativas/Sonoro/Efren%20German%20Soto.pdf</v>
          </cell>
          <cell r="L115" t="str">
            <v>No</v>
          </cell>
          <cell r="N115" t="str">
            <v>Dirección de Recursos Humanos</v>
          </cell>
          <cell r="O115">
            <v>44403</v>
          </cell>
          <cell r="P115">
            <v>44403</v>
          </cell>
          <cell r="Q11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6">
          <cell r="A116">
            <v>917</v>
          </cell>
          <cell r="B116" t="str">
            <v>GONZÁLEZ BERMÚDEZ LILIA AIDÉ</v>
          </cell>
          <cell r="C116" t="e">
            <v>#N/A</v>
          </cell>
          <cell r="D116" t="e">
            <v>#N/A</v>
          </cell>
          <cell r="E116" t="str">
            <v>ACTIVO</v>
          </cell>
          <cell r="F116" t="e">
            <v>#REF!</v>
          </cell>
          <cell r="G116" t="e">
            <v>#N/A</v>
          </cell>
          <cell r="H116" t="str">
            <v>Licenciatura</v>
          </cell>
          <cell r="I116" t="str">
            <v>Ingeniería Industrial</v>
          </cell>
          <cell r="J116">
            <v>378</v>
          </cell>
          <cell r="K116" t="str">
            <v>http://transparencia.profepa.gob.mx/Transparencia/TransparenciaDGP/CURRICULUM%20VITAE/Delegaciones%20en%20las%20Entidades%20Federativas/Chihuahua/Lilia%20Aide%20Gonzalez%20Bermudez.pdf</v>
          </cell>
          <cell r="L116" t="str">
            <v>No</v>
          </cell>
          <cell r="N116" t="str">
            <v>Dirección de Recursos Humanos</v>
          </cell>
          <cell r="O116">
            <v>44403</v>
          </cell>
          <cell r="P116">
            <v>44403</v>
          </cell>
          <cell r="Q11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7">
          <cell r="A117">
            <v>937</v>
          </cell>
          <cell r="B117" t="str">
            <v>GLORIA GÓMEZ HÉCTOR FERNANDO</v>
          </cell>
          <cell r="C117" t="e">
            <v>#N/A</v>
          </cell>
          <cell r="D117" t="e">
            <v>#N/A</v>
          </cell>
          <cell r="E117" t="str">
            <v>ACTIVO</v>
          </cell>
          <cell r="F117" t="e">
            <v>#REF!</v>
          </cell>
          <cell r="G117" t="e">
            <v>#N/A</v>
          </cell>
          <cell r="H117" t="str">
            <v>Licenciatura</v>
          </cell>
          <cell r="I117" t="str">
            <v>Agronomía</v>
          </cell>
          <cell r="J117">
            <v>755</v>
          </cell>
          <cell r="K117" t="str">
            <v>http://transparencia.profepa.gob.mx/Transparencia/TransparenciaDGP/CURRICULUM%20VITAE/Delegaciones%20en%20las%20Entidades%20Federativas/San%20Luis%20Potosi/Hector%20Fernando%20Gloria%20Gomez.pdf</v>
          </cell>
          <cell r="L117" t="str">
            <v>No</v>
          </cell>
          <cell r="N117" t="str">
            <v>Dirección de Recursos Humanos</v>
          </cell>
          <cell r="O117">
            <v>44403</v>
          </cell>
          <cell r="P117">
            <v>44403</v>
          </cell>
          <cell r="Q11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8">
          <cell r="A118">
            <v>943</v>
          </cell>
          <cell r="B118" t="str">
            <v>GÓMEZ HERNÁNDEZ DANIEL</v>
          </cell>
          <cell r="C118" t="e">
            <v>#N/A</v>
          </cell>
          <cell r="D118" t="e">
            <v>#N/A</v>
          </cell>
          <cell r="E118" t="str">
            <v>ACTIVO</v>
          </cell>
          <cell r="F118" t="e">
            <v>#REF!</v>
          </cell>
          <cell r="G118" t="e">
            <v>#N/A</v>
          </cell>
          <cell r="H118" t="str">
            <v>Licenciatura</v>
          </cell>
          <cell r="I118" t="str">
            <v>Agronomía</v>
          </cell>
          <cell r="J118">
            <v>875</v>
          </cell>
          <cell r="K118" t="str">
            <v>http://transparencia.profepa.gob.mx/Transparencia/TransparenciaDGP/CURRICULUM%20VITAE/Delegaciones%20en%20las%20Entidades%20Federativas/Tamaulipas/Daniel%20Gomez%20Hernandez.pdf</v>
          </cell>
          <cell r="L118" t="str">
            <v>No</v>
          </cell>
          <cell r="N118" t="str">
            <v>Dirección de Recursos Humanos</v>
          </cell>
          <cell r="O118">
            <v>44403</v>
          </cell>
          <cell r="P118">
            <v>44403</v>
          </cell>
          <cell r="Q11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19">
          <cell r="A119">
            <v>944</v>
          </cell>
          <cell r="B119" t="str">
            <v>GONZÁLEZ HERRERA MARTHA</v>
          </cell>
          <cell r="C119" t="e">
            <v>#N/A</v>
          </cell>
          <cell r="D119" t="e">
            <v>#N/A</v>
          </cell>
          <cell r="E119" t="str">
            <v>ACTIVO</v>
          </cell>
          <cell r="F119" t="e">
            <v>#REF!</v>
          </cell>
          <cell r="G119" t="e">
            <v>#N/A</v>
          </cell>
          <cell r="H119" t="str">
            <v>Licenciatura</v>
          </cell>
          <cell r="I119" t="str">
            <v>Biología</v>
          </cell>
          <cell r="J119">
            <v>883</v>
          </cell>
          <cell r="K119" t="str">
            <v>http://transparencia.profepa.gob.mx/Transparencia/TransparenciaDGP/CURRICULUM%20VITAE/Delegaciones%20en%20las%20Entidades%20Federativas/Tlaxcala/Martha%20Gonzalez%20Herrera.pdf</v>
          </cell>
          <cell r="L119" t="str">
            <v>No</v>
          </cell>
          <cell r="N119" t="str">
            <v>Dirección de Recursos Humanos</v>
          </cell>
          <cell r="O119">
            <v>44403</v>
          </cell>
          <cell r="P119">
            <v>44403</v>
          </cell>
          <cell r="Q11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0">
          <cell r="A120">
            <v>968</v>
          </cell>
          <cell r="B120" t="str">
            <v>GONZÁLEZ RENDÓN JESÚS ANTONIO</v>
          </cell>
          <cell r="C120" t="e">
            <v>#N/A</v>
          </cell>
          <cell r="D120" t="e">
            <v>#N/A</v>
          </cell>
          <cell r="E120" t="str">
            <v>ACTIVO</v>
          </cell>
          <cell r="F120" t="e">
            <v>#REF!</v>
          </cell>
          <cell r="G120" t="e">
            <v>#N/A</v>
          </cell>
          <cell r="H120" t="str">
            <v>Secundaria</v>
          </cell>
          <cell r="J120">
            <v>783</v>
          </cell>
          <cell r="K120" t="str">
            <v>http://transparencia.profepa.gob.mx/Transparencia/TransparenciaDGP/CURRICULUM%20VITAE/Delegaciones%20en%20las%20Entidades%20Federativas/Sinaloa/Jesus%20Antonio%20Gonzalez%20Rendon.pdf</v>
          </cell>
          <cell r="L120" t="str">
            <v>No</v>
          </cell>
          <cell r="N120" t="str">
            <v>Dirección de Recursos Humanos</v>
          </cell>
          <cell r="O120">
            <v>44403</v>
          </cell>
          <cell r="P120">
            <v>44403</v>
          </cell>
          <cell r="Q12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1">
          <cell r="A121">
            <v>969</v>
          </cell>
          <cell r="B121" t="str">
            <v>GÓMEZ ROMÁN JORGE BERSAIN</v>
          </cell>
          <cell r="C121" t="e">
            <v>#N/A</v>
          </cell>
          <cell r="D121" t="e">
            <v>#N/A</v>
          </cell>
          <cell r="E121" t="str">
            <v>ACTIVO</v>
          </cell>
          <cell r="F121" t="e">
            <v>#REF!</v>
          </cell>
          <cell r="G121" t="e">
            <v>#N/A</v>
          </cell>
          <cell r="H121" t="str">
            <v>Licenciatura</v>
          </cell>
          <cell r="I121" t="str">
            <v>Ingeniería</v>
          </cell>
          <cell r="J121">
            <v>351</v>
          </cell>
          <cell r="K121" t="str">
            <v>http://transparencia.profepa.gob.mx/Transparencia/TransparenciaDGP/CURRICULUM%20VITAE/Delegaciones%20en%20las%20Entidades%20Federativas/Chiapas/Jorge%20Bersain%20Gomez%20Roman.pdf</v>
          </cell>
          <cell r="L121" t="str">
            <v>No</v>
          </cell>
          <cell r="N121" t="str">
            <v>Dirección de Recursos Humanos</v>
          </cell>
          <cell r="O121">
            <v>44403</v>
          </cell>
          <cell r="P121">
            <v>44403</v>
          </cell>
          <cell r="Q12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2">
          <cell r="A122">
            <v>1000</v>
          </cell>
          <cell r="B122" t="str">
            <v>GUERRERO GONZÁLEZ JOSÉ</v>
          </cell>
          <cell r="C122" t="e">
            <v>#N/A</v>
          </cell>
          <cell r="D122" t="e">
            <v>#N/A</v>
          </cell>
          <cell r="E122" t="str">
            <v>ACTIVO</v>
          </cell>
          <cell r="F122" t="e">
            <v>#REF!</v>
          </cell>
          <cell r="G122" t="e">
            <v>#N/A</v>
          </cell>
          <cell r="H122" t="str">
            <v>Licenciatura</v>
          </cell>
          <cell r="I122" t="str">
            <v>Veterinaria y Zootecnia</v>
          </cell>
          <cell r="J122">
            <v>655</v>
          </cell>
          <cell r="K122" t="str">
            <v>http://transparencia.profepa.gob.mx/Transparencia/TransparenciaDGP/CURRICULUM%20VITAE/Delegaciones%20en%20las%20Entidades%20Federativas/Nuevo%20Leon/Jose%20Guerrero%20Gonzalez.pdf</v>
          </cell>
          <cell r="L122" t="str">
            <v>No</v>
          </cell>
          <cell r="N122" t="str">
            <v>Dirección de Recursos Humanos</v>
          </cell>
          <cell r="O122">
            <v>44403</v>
          </cell>
          <cell r="P122">
            <v>44403</v>
          </cell>
          <cell r="Q12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3">
          <cell r="A123">
            <v>1021</v>
          </cell>
          <cell r="B123" t="str">
            <v>GUSSEN SÁNCHEZ ERIKA CHACHIUTLICUE</v>
          </cell>
          <cell r="C123" t="e">
            <v>#N/A</v>
          </cell>
          <cell r="D123" t="e">
            <v>#N/A</v>
          </cell>
          <cell r="E123" t="str">
            <v>ACTIVO</v>
          </cell>
          <cell r="F123" t="e">
            <v>#REF!</v>
          </cell>
          <cell r="G123" t="e">
            <v>#N/A</v>
          </cell>
          <cell r="H123" t="str">
            <v>Licenciatura</v>
          </cell>
          <cell r="I123" t="str">
            <v>Ecología</v>
          </cell>
          <cell r="J123">
            <v>825</v>
          </cell>
          <cell r="K123" t="str">
            <v>http://transparencia.profepa.gob.mx/Transparencia/TransparenciaDGP/CURRICULUM%20VITAE/Delegaciones%20en%20las%20Entidades%20Federativas/Sonoro/Erika%20Chachiutlicue%20Gussen%20Sanchez.pdf</v>
          </cell>
          <cell r="L123" t="str">
            <v>No</v>
          </cell>
          <cell r="N123" t="str">
            <v>Dirección de Recursos Humanos</v>
          </cell>
          <cell r="O123">
            <v>44403</v>
          </cell>
          <cell r="P123">
            <v>44403</v>
          </cell>
          <cell r="Q12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4">
          <cell r="A124">
            <v>1025</v>
          </cell>
          <cell r="B124" t="str">
            <v>GUTIÉRREZ VALDÉS SANDRA MIREYA</v>
          </cell>
          <cell r="C124" t="e">
            <v>#N/A</v>
          </cell>
          <cell r="D124" t="e">
            <v>#N/A</v>
          </cell>
          <cell r="E124" t="str">
            <v>ACTIVO</v>
          </cell>
          <cell r="F124" t="e">
            <v>#REF!</v>
          </cell>
          <cell r="G124" t="e">
            <v>#N/A</v>
          </cell>
          <cell r="H124" t="str">
            <v>Licenciatura</v>
          </cell>
          <cell r="I124" t="str">
            <v>Derecho</v>
          </cell>
          <cell r="J124">
            <v>964</v>
          </cell>
          <cell r="K124" t="str">
            <v>http://transparencia.profepa.gob.mx/Transparencia/TransparenciaDGP/CURRICULUM%20VITAE/Delegaciones%20en%20las%20Entidades%20Federativas/Zacatecas/Sandra%20Mireya%20Gutierrez%20Valdes.pdf</v>
          </cell>
          <cell r="L124" t="str">
            <v>No</v>
          </cell>
          <cell r="N124" t="str">
            <v>Dirección de Recursos Humanos</v>
          </cell>
          <cell r="O124">
            <v>44403</v>
          </cell>
          <cell r="P124">
            <v>44403</v>
          </cell>
          <cell r="Q12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5">
          <cell r="A125">
            <v>1029</v>
          </cell>
          <cell r="B125" t="str">
            <v>HERNÁNDEZ BERLÍN DANIEL</v>
          </cell>
          <cell r="C125" t="e">
            <v>#N/A</v>
          </cell>
          <cell r="D125" t="e">
            <v>#N/A</v>
          </cell>
          <cell r="E125" t="str">
            <v>ACTIVO</v>
          </cell>
          <cell r="F125" t="e">
            <v>#REF!</v>
          </cell>
          <cell r="G125" t="e">
            <v>#N/A</v>
          </cell>
          <cell r="H125" t="str">
            <v>Maestría</v>
          </cell>
          <cell r="I125" t="str">
            <v>Ecología</v>
          </cell>
          <cell r="J125">
            <v>902</v>
          </cell>
          <cell r="K125" t="str">
            <v>http://transparencia.profepa.gob.mx/Transparencia/TransparenciaDGP/CURRICULUM%20VITAE/Delegaciones%20en%20las%20Entidades%20Federativas/Veracruz/Daniel%20Hernandez%20Berlin.pdf</v>
          </cell>
          <cell r="L125" t="str">
            <v>No</v>
          </cell>
          <cell r="N125" t="str">
            <v>Dirección de Recursos Humanos</v>
          </cell>
          <cell r="O125">
            <v>44403</v>
          </cell>
          <cell r="P125">
            <v>44403</v>
          </cell>
          <cell r="Q12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6">
          <cell r="A126">
            <v>1030</v>
          </cell>
          <cell r="B126" t="str">
            <v>HERNÁNDEZ BÁEZ HÉCTOR ROLANDO</v>
          </cell>
          <cell r="C126" t="e">
            <v>#N/A</v>
          </cell>
          <cell r="D126" t="e">
            <v>#N/A</v>
          </cell>
          <cell r="E126" t="str">
            <v>ACTIVO</v>
          </cell>
          <cell r="F126" t="e">
            <v>#REF!</v>
          </cell>
          <cell r="G126" t="e">
            <v>#N/A</v>
          </cell>
          <cell r="H126" t="str">
            <v>Carrera técnica</v>
          </cell>
          <cell r="I126" t="str">
            <v>Odontología</v>
          </cell>
          <cell r="J126">
            <v>864</v>
          </cell>
          <cell r="K126" t="str">
            <v>http://transparencia.profepa.gob.mx/Transparencia/TransparenciaDGP/CURRICULUM%20VITAE/Delegaciones%20en%20las%20Entidades%20Federativas/Tamaulipas/Hector%20Rolando%20Hernandez%20Baez.pdf</v>
          </cell>
          <cell r="L126" t="str">
            <v>No</v>
          </cell>
          <cell r="N126" t="str">
            <v>Dirección de Recursos Humanos</v>
          </cell>
          <cell r="O126">
            <v>44403</v>
          </cell>
          <cell r="P126">
            <v>44403</v>
          </cell>
          <cell r="Q12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7">
          <cell r="A127">
            <v>1053</v>
          </cell>
          <cell r="B127" t="str">
            <v>HERRERA HERNÁNDEZ LAMBERTO</v>
          </cell>
          <cell r="C127" t="e">
            <v>#N/A</v>
          </cell>
          <cell r="D127" t="e">
            <v>#N/A</v>
          </cell>
          <cell r="E127" t="str">
            <v>ACTIVO</v>
          </cell>
          <cell r="F127" t="e">
            <v>#REF!</v>
          </cell>
          <cell r="G127" t="e">
            <v>#N/A</v>
          </cell>
          <cell r="H127" t="str">
            <v>Licenciatura</v>
          </cell>
          <cell r="I127" t="str">
            <v>Pesca</v>
          </cell>
          <cell r="J127">
            <v>925</v>
          </cell>
          <cell r="K127" t="str">
            <v>http://transparencia.profepa.gob.mx/Transparencia/TransparenciaDGP/CURRICULUM%20VITAE/Delegaciones%20en%20las%20Entidades%20Federativas/Veracruz/Lamberto%20Herrera%20Hernandez.pdf</v>
          </cell>
          <cell r="L127" t="str">
            <v>No</v>
          </cell>
          <cell r="N127" t="str">
            <v>Dirección de Recursos Humanos</v>
          </cell>
          <cell r="O127">
            <v>44403</v>
          </cell>
          <cell r="P127">
            <v>44403</v>
          </cell>
          <cell r="Q12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8">
          <cell r="A128">
            <v>1060</v>
          </cell>
          <cell r="B128" t="str">
            <v>HERRERA LARA GUSTAVO ALEJANDRO</v>
          </cell>
          <cell r="C128" t="e">
            <v>#N/A</v>
          </cell>
          <cell r="D128" t="e">
            <v>#N/A</v>
          </cell>
          <cell r="E128" t="str">
            <v>ACTIVO</v>
          </cell>
          <cell r="F128" t="str">
            <v>Subprocuraduría de Auditoría Ambiental</v>
          </cell>
          <cell r="G128" t="e">
            <v>#N/A</v>
          </cell>
          <cell r="H128" t="str">
            <v>Licenciatura</v>
          </cell>
          <cell r="I128" t="str">
            <v>Química</v>
          </cell>
          <cell r="J128">
            <v>38</v>
          </cell>
          <cell r="K128" t="str">
            <v>http://transparencia.profepa.gob.mx/Transparencia/TransparenciaDGP/CURRICULUM%20VITAE/Subprocuraduria%20de%20Auditoria%20Ambiental/Direccion%20General%20de%20Planeacion%20y%20Promocion%20de%20Auditorias/Gustavo%20Alejandro%20Herrera%20Lara.pdf</v>
          </cell>
          <cell r="L128" t="str">
            <v>No</v>
          </cell>
          <cell r="N128" t="str">
            <v>Dirección de Recursos Humanos</v>
          </cell>
          <cell r="O128">
            <v>44403</v>
          </cell>
          <cell r="P128">
            <v>44403</v>
          </cell>
          <cell r="Q12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29">
          <cell r="A129">
            <v>1063</v>
          </cell>
          <cell r="B129" t="str">
            <v>HERRERA MEZA BEATRIZ</v>
          </cell>
          <cell r="C129" t="e">
            <v>#N/A</v>
          </cell>
          <cell r="D129" t="e">
            <v>#N/A</v>
          </cell>
          <cell r="E129" t="str">
            <v>ACTIVO</v>
          </cell>
          <cell r="F129" t="e">
            <v>#REF!</v>
          </cell>
          <cell r="G129" t="e">
            <v>#N/A</v>
          </cell>
          <cell r="H129" t="str">
            <v>Licenciatura</v>
          </cell>
          <cell r="I129" t="str">
            <v>Ingeniería Química</v>
          </cell>
          <cell r="J129">
            <v>710</v>
          </cell>
          <cell r="K129" t="str">
            <v>http://transparencia.profepa.gob.mx/Transparencia/TransparenciaDGP/CURRICULUM%20VITAE/Delegaciones%20en%20las%20Entidades%20Federativas/Puebla/Beatriz%20Herrera%20Meza.pdf</v>
          </cell>
          <cell r="L129" t="str">
            <v>No</v>
          </cell>
          <cell r="N129" t="str">
            <v>Dirección de Recursos Humanos</v>
          </cell>
          <cell r="O129">
            <v>44403</v>
          </cell>
          <cell r="P129">
            <v>44403</v>
          </cell>
          <cell r="Q12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0">
          <cell r="A130">
            <v>1075</v>
          </cell>
          <cell r="B130" t="str">
            <v>HERNÁNDEZ PÉREZ ELIZABETH</v>
          </cell>
          <cell r="C130" t="e">
            <v>#N/A</v>
          </cell>
          <cell r="D130" t="e">
            <v>#N/A</v>
          </cell>
          <cell r="E130" t="str">
            <v>ACTIVO</v>
          </cell>
          <cell r="F130" t="e">
            <v>#REF!</v>
          </cell>
          <cell r="G130" t="e">
            <v>#N/A</v>
          </cell>
          <cell r="H130" t="str">
            <v>Licenciatura</v>
          </cell>
          <cell r="I130" t="str">
            <v>Biología</v>
          </cell>
          <cell r="J130">
            <v>352</v>
          </cell>
          <cell r="K130" t="str">
            <v>http://transparencia.profepa.gob.mx/Transparencia/TransparenciaDGP/CURRICULUM%20VITAE/Delegaciones%20en%20las%20Entidades%20Federativas/Chiapas/Elizabeth%20Hernandez%20Perez.pdf</v>
          </cell>
          <cell r="L130" t="str">
            <v>No</v>
          </cell>
          <cell r="N130" t="str">
            <v>Dirección de Recursos Humanos</v>
          </cell>
          <cell r="O130">
            <v>44403</v>
          </cell>
          <cell r="P130">
            <v>44403</v>
          </cell>
          <cell r="Q13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1">
          <cell r="A131">
            <v>1091</v>
          </cell>
          <cell r="B131" t="str">
            <v>HERNÁNDEZ SÁNCHEZ CIRO</v>
          </cell>
          <cell r="C131" t="e">
            <v>#N/A</v>
          </cell>
          <cell r="D131" t="e">
            <v>#N/A</v>
          </cell>
          <cell r="E131" t="str">
            <v>ACTIVO</v>
          </cell>
          <cell r="F131" t="e">
            <v>#REF!</v>
          </cell>
          <cell r="G131" t="e">
            <v>#N/A</v>
          </cell>
          <cell r="H131" t="str">
            <v>Licenciatura</v>
          </cell>
          <cell r="I131" t="str">
            <v>Ingeniería Industrial</v>
          </cell>
          <cell r="J131">
            <v>754</v>
          </cell>
          <cell r="K131" t="str">
            <v>http://transparencia.profepa.gob.mx/Transparencia/TransparenciaDGP/CURRICULUM%20VITAE/Delegaciones%20en%20las%20Entidades%20Federativas/San%20Luis%20Potosi/Ciro%20Hernandez%20Sanchez.pdf</v>
          </cell>
          <cell r="L131" t="str">
            <v>No</v>
          </cell>
          <cell r="N131" t="str">
            <v>Dirección de Recursos Humanos</v>
          </cell>
          <cell r="O131">
            <v>44403</v>
          </cell>
          <cell r="P131">
            <v>44403</v>
          </cell>
          <cell r="Q13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2">
          <cell r="A132">
            <v>1094</v>
          </cell>
          <cell r="B132" t="str">
            <v>HERNÁNDEZ SÁNCHEZ LEODEGARIO TOBÍAS</v>
          </cell>
          <cell r="C132" t="e">
            <v>#N/A</v>
          </cell>
          <cell r="D132" t="e">
            <v>#N/A</v>
          </cell>
          <cell r="E132" t="str">
            <v>ACTIVO</v>
          </cell>
          <cell r="F132" t="e">
            <v>#REF!</v>
          </cell>
          <cell r="G132" t="e">
            <v>#N/A</v>
          </cell>
          <cell r="H132" t="str">
            <v>Licenciatura</v>
          </cell>
          <cell r="I132" t="str">
            <v>Agronomía</v>
          </cell>
          <cell r="J132">
            <v>798</v>
          </cell>
          <cell r="K132" t="str">
            <v>http://transparencia.profepa.gob.mx/Transparencia/TransparenciaDGP/CURRICULUM%20VITAE/Delegaciones%20en%20las%20Entidades%20Federativas/Sonoro/Leodegario%20Tobias%20Hernandez%20Sanchez.pdf</v>
          </cell>
          <cell r="L132" t="str">
            <v>No</v>
          </cell>
          <cell r="N132" t="str">
            <v>Dirección de Recursos Humanos</v>
          </cell>
          <cell r="O132">
            <v>44403</v>
          </cell>
          <cell r="P132">
            <v>44403</v>
          </cell>
          <cell r="Q13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3">
          <cell r="A133">
            <v>1105</v>
          </cell>
          <cell r="B133" t="str">
            <v>HERNÁNDEZ VERAZA RAÚL</v>
          </cell>
          <cell r="C133" t="e">
            <v>#N/A</v>
          </cell>
          <cell r="D133" t="e">
            <v>#N/A</v>
          </cell>
          <cell r="E133" t="str">
            <v>ACTIVO</v>
          </cell>
          <cell r="F133" t="e">
            <v>#REF!</v>
          </cell>
          <cell r="G133" t="e">
            <v>#N/A</v>
          </cell>
          <cell r="H133" t="str">
            <v>Bachillerato</v>
          </cell>
          <cell r="J133">
            <v>100025</v>
          </cell>
          <cell r="K133" t="str">
            <v>http://transparencia.profepa.gob.mx/Transparencia/TransparenciaDGP/CURRICULUM%20VITAE/CVs/Raul%20Hernandez%20Veraza.pdf</v>
          </cell>
          <cell r="L133" t="str">
            <v>No</v>
          </cell>
          <cell r="N133" t="str">
            <v>Dirección de Recursos Humanos</v>
          </cell>
          <cell r="O133">
            <v>44403</v>
          </cell>
          <cell r="P133">
            <v>44403</v>
          </cell>
          <cell r="Q13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4">
          <cell r="A134">
            <v>1106</v>
          </cell>
          <cell r="B134" t="str">
            <v>HIRALES COSIO OMAR</v>
          </cell>
          <cell r="C134" t="e">
            <v>#N/A</v>
          </cell>
          <cell r="D134" t="e">
            <v>#N/A</v>
          </cell>
          <cell r="E134" t="str">
            <v>ACTIVO</v>
          </cell>
          <cell r="F134" t="e">
            <v>#REF!</v>
          </cell>
          <cell r="G134" t="e">
            <v>#N/A</v>
          </cell>
          <cell r="H134" t="str">
            <v>Licenciatura</v>
          </cell>
          <cell r="I134" t="str">
            <v>Agronomía</v>
          </cell>
          <cell r="J134">
            <v>306</v>
          </cell>
          <cell r="K134" t="str">
            <v>http://transparencia.profepa.gob.mx/Transparencia/TransparenciaDGP/CURRICULUM%20VITAE/Delegaciones%20en%20las%20Entidades%20Federativas/Baja%20California%20Sur/Omar%20Hirales%20Cosio.pdf</v>
          </cell>
          <cell r="L134" t="str">
            <v>No</v>
          </cell>
          <cell r="N134" t="str">
            <v>Dirección de Recursos Humanos</v>
          </cell>
          <cell r="O134">
            <v>44403</v>
          </cell>
          <cell r="P134">
            <v>44403</v>
          </cell>
          <cell r="Q13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5">
          <cell r="A135">
            <v>1113</v>
          </cell>
          <cell r="B135" t="str">
            <v>DEL HOYO RAMÍREZ MIGUEL ÁNGEL</v>
          </cell>
          <cell r="C135" t="e">
            <v>#N/A</v>
          </cell>
          <cell r="D135" t="e">
            <v>#N/A</v>
          </cell>
          <cell r="E135" t="str">
            <v>ACTIVO</v>
          </cell>
          <cell r="F135" t="e">
            <v>#REF!</v>
          </cell>
          <cell r="G135" t="e">
            <v>#N/A</v>
          </cell>
          <cell r="H135" t="str">
            <v>Licenciatura</v>
          </cell>
          <cell r="I135" t="str">
            <v>Agronomía</v>
          </cell>
          <cell r="J135">
            <v>457</v>
          </cell>
          <cell r="K135" t="str">
            <v>http://transparencia.profepa.gob.mx/Transparencia/TransparenciaDGP/CURRICULUM%20VITAE/Delegaciones%20en%20las%20Entidades%20Federativas/Durango/Miguel%20Angel%20del%20Hoyo%20Ramirez.pdf</v>
          </cell>
          <cell r="L135" t="str">
            <v>No</v>
          </cell>
          <cell r="N135" t="str">
            <v>Dirección de Recursos Humanos</v>
          </cell>
          <cell r="O135">
            <v>44403</v>
          </cell>
          <cell r="P135">
            <v>44403</v>
          </cell>
          <cell r="Q13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6">
          <cell r="A136">
            <v>1127</v>
          </cell>
          <cell r="B136" t="str">
            <v>INFANTE LIRA MIRIAM</v>
          </cell>
          <cell r="C136" t="e">
            <v>#N/A</v>
          </cell>
          <cell r="D136" t="e">
            <v>#N/A</v>
          </cell>
          <cell r="E136" t="str">
            <v>ACTIVO</v>
          </cell>
          <cell r="F136" t="e">
            <v>#REF!</v>
          </cell>
          <cell r="G136" t="e">
            <v>#N/A</v>
          </cell>
          <cell r="H136" t="str">
            <v>Maestría</v>
          </cell>
          <cell r="I136" t="str">
            <v>Derecho</v>
          </cell>
          <cell r="J136">
            <v>859</v>
          </cell>
          <cell r="K136" t="str">
            <v>http://transparencia.profepa.gob.mx/Transparencia/TransparenciaDGP/CURRICULUM%20VITAE/Delegaciones%20en%20las%20Entidades%20Federativas/Tamaulipas/Miriam%20Infante%20Lira.pdf</v>
          </cell>
          <cell r="L136" t="str">
            <v>No</v>
          </cell>
          <cell r="N136" t="str">
            <v>Dirección de Recursos Humanos</v>
          </cell>
          <cell r="O136">
            <v>44403</v>
          </cell>
          <cell r="P136">
            <v>44403</v>
          </cell>
          <cell r="Q13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7">
          <cell r="A137">
            <v>1132</v>
          </cell>
          <cell r="B137" t="str">
            <v>IBARRA TORRES CARLOS ELÍAS</v>
          </cell>
          <cell r="C137" t="e">
            <v>#N/A</v>
          </cell>
          <cell r="D137" t="e">
            <v>#N/A</v>
          </cell>
          <cell r="E137" t="str">
            <v>ACTIVO</v>
          </cell>
          <cell r="F137" t="e">
            <v>#REF!</v>
          </cell>
          <cell r="G137" t="e">
            <v>#N/A</v>
          </cell>
          <cell r="H137" t="str">
            <v>Licenciatura</v>
          </cell>
          <cell r="I137" t="str">
            <v>Agronomía</v>
          </cell>
          <cell r="J137">
            <v>822</v>
          </cell>
          <cell r="K137" t="str">
            <v>http://transparencia.profepa.gob.mx/Transparencia/TransparenciaDGP/CURRICULUM%20VITAE/Delegaciones%20en%20las%20Entidades%20Federativas/Sonoro/Carlos%20Elias%20Ibarra%20Torres.pdf</v>
          </cell>
          <cell r="L137" t="str">
            <v>No</v>
          </cell>
          <cell r="N137" t="str">
            <v>Dirección de Recursos Humanos</v>
          </cell>
          <cell r="O137">
            <v>44403</v>
          </cell>
          <cell r="P137">
            <v>44403</v>
          </cell>
          <cell r="Q13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8">
          <cell r="A138">
            <v>1149</v>
          </cell>
          <cell r="B138" t="str">
            <v>JIMÉNEZ CÁRDENAS OSTIN</v>
          </cell>
          <cell r="C138" t="e">
            <v>#N/A</v>
          </cell>
          <cell r="D138" t="e">
            <v>#N/A</v>
          </cell>
          <cell r="E138" t="str">
            <v>ACTIVO</v>
          </cell>
          <cell r="F138" t="e">
            <v>#REF!</v>
          </cell>
          <cell r="G138" t="e">
            <v>#N/A</v>
          </cell>
          <cell r="H138" t="str">
            <v>Carrera técnica</v>
          </cell>
          <cell r="I138" t="str">
            <v>Ingeniería</v>
          </cell>
          <cell r="J138">
            <v>840</v>
          </cell>
          <cell r="K138" t="str">
            <v>http://transparencia.profepa.gob.mx/Transparencia/TransparenciaDGP/CURRICULUM%20VITAE/Delegaciones%20en%20las%20Entidades%20Federativas/Tabasco/Ostin%20Jimenez%20Cardenas.pdf</v>
          </cell>
          <cell r="L138" t="str">
            <v>No</v>
          </cell>
          <cell r="N138" t="str">
            <v>Dirección de Recursos Humanos</v>
          </cell>
          <cell r="O138">
            <v>44403</v>
          </cell>
          <cell r="P138">
            <v>44403</v>
          </cell>
          <cell r="Q13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39">
          <cell r="A139">
            <v>1152</v>
          </cell>
          <cell r="B139" t="str">
            <v>JIMÉNEZ FLORES JUAN</v>
          </cell>
          <cell r="C139" t="e">
            <v>#N/A</v>
          </cell>
          <cell r="D139" t="e">
            <v>#N/A</v>
          </cell>
          <cell r="E139" t="str">
            <v>ACTIVO</v>
          </cell>
          <cell r="F139" t="e">
            <v>#REF!</v>
          </cell>
          <cell r="G139" t="e">
            <v>#N/A</v>
          </cell>
          <cell r="H139" t="str">
            <v>Licenciatura</v>
          </cell>
          <cell r="I139" t="str">
            <v>Biología</v>
          </cell>
          <cell r="J139">
            <v>426</v>
          </cell>
          <cell r="K139" t="str">
            <v>http://transparencia.profepa.gob.mx/Transparencia/TransparenciaDGP/CURRICULUM%20VITAE/Delegaciones%20en%20las%20Entidades%20Federativas/Coahuila/Juan%20Jimenez%20Flores.pdf</v>
          </cell>
          <cell r="L139" t="str">
            <v>No</v>
          </cell>
          <cell r="N139" t="str">
            <v>Dirección de Recursos Humanos</v>
          </cell>
          <cell r="O139">
            <v>44403</v>
          </cell>
          <cell r="P139">
            <v>44403</v>
          </cell>
          <cell r="Q13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0">
          <cell r="A140">
            <v>1164</v>
          </cell>
          <cell r="B140" t="str">
            <v>JIMÉNEZ VENTURA ANTONIO PORFIRIO</v>
          </cell>
          <cell r="C140" t="e">
            <v>#N/A</v>
          </cell>
          <cell r="D140" t="e">
            <v>#N/A</v>
          </cell>
          <cell r="E140" t="str">
            <v>ACTIVO</v>
          </cell>
          <cell r="F140" t="e">
            <v>#REF!</v>
          </cell>
          <cell r="G140" t="e">
            <v>#N/A</v>
          </cell>
          <cell r="H140" t="str">
            <v>Licenciatura</v>
          </cell>
          <cell r="I140" t="str">
            <v>Biología</v>
          </cell>
          <cell r="J140">
            <v>736</v>
          </cell>
          <cell r="K140" t="str">
            <v>http://transparencia.profepa.gob.mx/Transparencia/TransparenciaDGP/CURRICULUM%20VITAE/Delegaciones%20en%20las%20Entidades%20Federativas/Quintana%20Roo/Antonio%20Porfirio%20Jimenez%20Ventura.pdf</v>
          </cell>
          <cell r="L140" t="str">
            <v>No</v>
          </cell>
          <cell r="N140" t="str">
            <v>Dirección de Recursos Humanos</v>
          </cell>
          <cell r="O140">
            <v>44403</v>
          </cell>
          <cell r="P140">
            <v>44403</v>
          </cell>
          <cell r="Q14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1">
          <cell r="A141">
            <v>1167</v>
          </cell>
          <cell r="B141" t="str">
            <v>JUÁREZ CHÁVEZ GERARDO</v>
          </cell>
          <cell r="C141" t="e">
            <v>#N/A</v>
          </cell>
          <cell r="D141" t="e">
            <v>#N/A</v>
          </cell>
          <cell r="E141" t="str">
            <v>ACTIVO</v>
          </cell>
          <cell r="F141" t="str">
            <v>Subprocuraduría de Inspección Industrial</v>
          </cell>
          <cell r="G141" t="e">
            <v>#N/A</v>
          </cell>
          <cell r="H141" t="str">
            <v>Maestría</v>
          </cell>
          <cell r="I141" t="str">
            <v>Ingeniería Civil</v>
          </cell>
          <cell r="J141">
            <v>84</v>
          </cell>
          <cell r="K141" t="str">
            <v>http://transparencia.profepa.gob.mx/Transparencia/TransparenciaDGP/CURRICULUM%20VITAE/Subprocurador%20de%20Inspeccion%20Industrial/Direccion%20Feneral%20de%20Inspeccion%20de%20Fuentes%20de%20Contaminacion/Gerardo%20Juarez%20Chavez.pdf</v>
          </cell>
          <cell r="L141" t="str">
            <v>No</v>
          </cell>
          <cell r="N141" t="str">
            <v>Dirección de Recursos Humanos</v>
          </cell>
          <cell r="O141">
            <v>44403</v>
          </cell>
          <cell r="P141">
            <v>44403</v>
          </cell>
          <cell r="Q14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2">
          <cell r="A142">
            <v>1171</v>
          </cell>
          <cell r="B142" t="str">
            <v>JUÁREZ MARTÍNEZ JOSÉ GUADALUPE</v>
          </cell>
          <cell r="C142" t="e">
            <v>#N/A</v>
          </cell>
          <cell r="D142" t="e">
            <v>#N/A</v>
          </cell>
          <cell r="E142" t="str">
            <v>ACTIVO</v>
          </cell>
          <cell r="F142" t="e">
            <v>#REF!</v>
          </cell>
          <cell r="G142" t="e">
            <v>#N/A</v>
          </cell>
          <cell r="H142" t="str">
            <v>Licenciatura</v>
          </cell>
          <cell r="I142" t="str">
            <v>Ingeniería</v>
          </cell>
          <cell r="J142">
            <v>416</v>
          </cell>
          <cell r="K142" t="str">
            <v>http://transparencia.profepa.gob.mx/Transparencia/TransparenciaDGP/CURRICULUM%20VITAE/Delegaciones%20en%20las%20Entidades%20Federativas/Coahuila/Jose%20Guadalupe%20Juarez%20Martinez.pdf</v>
          </cell>
          <cell r="L142" t="str">
            <v>No</v>
          </cell>
          <cell r="N142" t="str">
            <v>Dirección de Recursos Humanos</v>
          </cell>
          <cell r="O142">
            <v>44403</v>
          </cell>
          <cell r="P142">
            <v>44403</v>
          </cell>
          <cell r="Q14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3">
          <cell r="A143">
            <v>1177</v>
          </cell>
          <cell r="B143" t="str">
            <v>KU CHAN NOÉ DEMETRIO</v>
          </cell>
          <cell r="C143" t="e">
            <v>#N/A</v>
          </cell>
          <cell r="D143" t="e">
            <v>#N/A</v>
          </cell>
          <cell r="E143" t="str">
            <v>ACTIVO</v>
          </cell>
          <cell r="F143" t="e">
            <v>#REF!</v>
          </cell>
          <cell r="G143" t="e">
            <v>#N/A</v>
          </cell>
          <cell r="H143" t="str">
            <v>Licenciatura</v>
          </cell>
          <cell r="I143" t="str">
            <v>Agronomía</v>
          </cell>
          <cell r="J143">
            <v>752</v>
          </cell>
          <cell r="K143" t="str">
            <v>http://transparencia.profepa.gob.mx/Transparencia/TransparenciaDGP/CURRICULUM%20VITAE/Delegaciones%20en%20las%20Entidades%20Federativas/Quintana%20Roo/Noe%20Demetrio%20Ku%20Chan.pdf</v>
          </cell>
          <cell r="L143" t="str">
            <v>No</v>
          </cell>
          <cell r="N143" t="str">
            <v>Dirección de Recursos Humanos</v>
          </cell>
          <cell r="O143">
            <v>44403</v>
          </cell>
          <cell r="P143">
            <v>44403</v>
          </cell>
          <cell r="Q14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4">
          <cell r="A144">
            <v>1213</v>
          </cell>
          <cell r="B144" t="str">
            <v>LEDESMA RANGEL ALFREDO</v>
          </cell>
          <cell r="C144" t="e">
            <v>#N/A</v>
          </cell>
          <cell r="D144" t="e">
            <v>#N/A</v>
          </cell>
          <cell r="E144" t="str">
            <v>ACTIVO</v>
          </cell>
          <cell r="F144" t="str">
            <v>Subprocuraduría de Recursos Naturales</v>
          </cell>
          <cell r="G144" t="e">
            <v>#N/A</v>
          </cell>
          <cell r="H144" t="str">
            <v>Bachillerato</v>
          </cell>
          <cell r="J144">
            <v>1000006</v>
          </cell>
          <cell r="K144" t="str">
            <v>http://transparencia.profepa.gob.mx/Transparencia/TransparenciaDGP/CURRICULUM%20VITAE/CVs/Alfredo%20Ledesma%20Rangel.pdf</v>
          </cell>
          <cell r="L144" t="str">
            <v>No</v>
          </cell>
          <cell r="N144" t="str">
            <v>Dirección de Recursos Humanos</v>
          </cell>
          <cell r="O144">
            <v>44403</v>
          </cell>
          <cell r="P144">
            <v>44403</v>
          </cell>
          <cell r="Q14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5">
          <cell r="A145">
            <v>1215</v>
          </cell>
          <cell r="B145" t="str">
            <v>LEÓN RUBIO PEDRO LUIS</v>
          </cell>
          <cell r="C145" t="e">
            <v>#N/A</v>
          </cell>
          <cell r="D145" t="e">
            <v>#N/A</v>
          </cell>
          <cell r="E145" t="str">
            <v>ACTIVO</v>
          </cell>
          <cell r="F145" t="e">
            <v>#REF!</v>
          </cell>
          <cell r="G145" t="e">
            <v>#N/A</v>
          </cell>
          <cell r="H145" t="str">
            <v>Licenciatura</v>
          </cell>
          <cell r="I145" t="str">
            <v>Biología</v>
          </cell>
          <cell r="J145">
            <v>769</v>
          </cell>
          <cell r="K145" t="str">
            <v>http://transparencia.profepa.gob.mx/Transparencia/TransparenciaDGP/CURRICULUM%20VITAE/Delegaciones%20en%20las%20Entidades%20Federativas/Sinaloa/Pedro%20Luis%20Leon%20Rubio.pdf</v>
          </cell>
          <cell r="L145" t="str">
            <v>No</v>
          </cell>
          <cell r="N145" t="str">
            <v>Dirección de Recursos Humanos</v>
          </cell>
          <cell r="O145">
            <v>44403</v>
          </cell>
          <cell r="P145">
            <v>44403</v>
          </cell>
          <cell r="Q14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6">
          <cell r="A146">
            <v>1225</v>
          </cell>
          <cell r="B146" t="str">
            <v>LIZÁRRAGA VELIZ JESÚS ARCADIO</v>
          </cell>
          <cell r="C146" t="e">
            <v>#N/A</v>
          </cell>
          <cell r="D146" t="e">
            <v>#N/A</v>
          </cell>
          <cell r="E146" t="str">
            <v>ACTIVO</v>
          </cell>
          <cell r="F146" t="e">
            <v>#REF!</v>
          </cell>
          <cell r="G146" t="e">
            <v>#N/A</v>
          </cell>
          <cell r="H146" t="str">
            <v>Licenciatura</v>
          </cell>
          <cell r="I146" t="str">
            <v>Biología</v>
          </cell>
          <cell r="J146">
            <v>931</v>
          </cell>
          <cell r="K146" t="str">
            <v>http://transparencia.profepa.gob.mx/Transparencia/TransparenciaDGP/CURRICULUM%20VITAE/Delegaciones%20en%20las%20Entidades%20Federativas/Yucatan/Jesus%20Arcadio%20Lizarraga%20Veliz.pdf</v>
          </cell>
          <cell r="L146" t="str">
            <v>No</v>
          </cell>
          <cell r="N146" t="str">
            <v>Dirección de Recursos Humanos</v>
          </cell>
          <cell r="O146">
            <v>44403</v>
          </cell>
          <cell r="P146">
            <v>44403</v>
          </cell>
          <cell r="Q14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7">
          <cell r="A147">
            <v>1233</v>
          </cell>
          <cell r="B147" t="str">
            <v>LÓPEZ BELTRÁN CARLOS HÉCTOR</v>
          </cell>
          <cell r="C147" t="e">
            <v>#N/A</v>
          </cell>
          <cell r="D147" t="e">
            <v>#N/A</v>
          </cell>
          <cell r="E147" t="str">
            <v>ACTIVO</v>
          </cell>
          <cell r="F147" t="e">
            <v>#REF!</v>
          </cell>
          <cell r="G147" t="e">
            <v>#N/A</v>
          </cell>
          <cell r="H147" t="str">
            <v>Bachillerato</v>
          </cell>
          <cell r="J147">
            <v>787</v>
          </cell>
          <cell r="K147" t="str">
            <v>http://transparencia.profepa.gob.mx/Transparencia/TransparenciaDGP/CURRICULUM%20VITAE/Delegaciones%20en%20las%20Entidades%20Federativas/Sinaloa/Carlos%20Hector%20Lopez%20Beltran.pdf</v>
          </cell>
          <cell r="L147" t="str">
            <v>No</v>
          </cell>
          <cell r="N147" t="str">
            <v>Dirección de Recursos Humanos</v>
          </cell>
          <cell r="O147">
            <v>44403</v>
          </cell>
          <cell r="P147">
            <v>44403</v>
          </cell>
          <cell r="Q14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8">
          <cell r="A148">
            <v>1262</v>
          </cell>
          <cell r="B148" t="str">
            <v>LÓPEZ MINOR ALEJANDRO</v>
          </cell>
          <cell r="C148" t="e">
            <v>#N/A</v>
          </cell>
          <cell r="D148" t="e">
            <v>#N/A</v>
          </cell>
          <cell r="E148" t="str">
            <v>ACTIVO</v>
          </cell>
          <cell r="F148" t="e">
            <v>#REF!</v>
          </cell>
          <cell r="G148" t="e">
            <v>#N/A</v>
          </cell>
          <cell r="K148" t="str">
            <v>http://transparencia.profepa.gob.mx/Transparencia/TransparenciaDGP/CURRICULUM%20VITAE/CVs/Curriculum%20Vitae.pdf</v>
          </cell>
          <cell r="L148" t="str">
            <v>No</v>
          </cell>
          <cell r="N148" t="str">
            <v>Dirección de Recursos Humanos</v>
          </cell>
          <cell r="O148">
            <v>44403</v>
          </cell>
          <cell r="P148">
            <v>44403</v>
          </cell>
          <cell r="Q14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49">
          <cell r="A149">
            <v>1286</v>
          </cell>
          <cell r="B149" t="str">
            <v>LÓPEZ RAMÍREZ VIRGINIA</v>
          </cell>
          <cell r="C149" t="e">
            <v>#N/A</v>
          </cell>
          <cell r="D149" t="e">
            <v>#N/A</v>
          </cell>
          <cell r="E149" t="str">
            <v>ACTIVO</v>
          </cell>
          <cell r="F149" t="e">
            <v>#REF!</v>
          </cell>
          <cell r="G149" t="e">
            <v>#N/A</v>
          </cell>
          <cell r="H149" t="str">
            <v>Carrera técnica</v>
          </cell>
          <cell r="I149" t="str">
            <v>Ecología</v>
          </cell>
          <cell r="J149">
            <v>521</v>
          </cell>
          <cell r="K149" t="str">
            <v>http://transparencia.profepa.gob.mx/Transparencia/TransparenciaDGP/CURRICULUM%20VITAE/Delegaciones%20en%20las%20Entidades%20Federativas/Hidalgo/Virginia%20Lopez%20Ramirez.pdf</v>
          </cell>
          <cell r="L149" t="str">
            <v>No</v>
          </cell>
          <cell r="N149" t="str">
            <v>Dirección de Recursos Humanos</v>
          </cell>
          <cell r="O149">
            <v>44403</v>
          </cell>
          <cell r="P149">
            <v>44403</v>
          </cell>
          <cell r="Q14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0">
          <cell r="A150">
            <v>1289</v>
          </cell>
          <cell r="B150" t="str">
            <v>LÓPEZ TRUJILLO ENRIQUE</v>
          </cell>
          <cell r="C150" t="e">
            <v>#N/A</v>
          </cell>
          <cell r="D150" t="e">
            <v>#N/A</v>
          </cell>
          <cell r="E150" t="str">
            <v>ACTIVO</v>
          </cell>
          <cell r="F150" t="e">
            <v>#REF!</v>
          </cell>
          <cell r="G150" t="e">
            <v>#N/A</v>
          </cell>
          <cell r="H150" t="str">
            <v>Licenciatura</v>
          </cell>
          <cell r="I150" t="str">
            <v>Agronomía</v>
          </cell>
          <cell r="J150">
            <v>930</v>
          </cell>
          <cell r="K150" t="str">
            <v>http://transparencia.profepa.gob.mx/Transparencia/TransparenciaDGP/CURRICULUM%20VITAE/Delegaciones%20en%20las%20Entidades%20Federativas/Yucatan/Enrique%20Lopez%20Trujillo.pdf</v>
          </cell>
          <cell r="L150" t="str">
            <v>No</v>
          </cell>
          <cell r="N150" t="str">
            <v>Dirección de Recursos Humanos</v>
          </cell>
          <cell r="O150">
            <v>44403</v>
          </cell>
          <cell r="P150">
            <v>44403</v>
          </cell>
          <cell r="Q15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1">
          <cell r="A151">
            <v>1294</v>
          </cell>
          <cell r="B151" t="str">
            <v>LUNA AYALA MARGARITO</v>
          </cell>
          <cell r="C151" t="e">
            <v>#N/A</v>
          </cell>
          <cell r="D151" t="e">
            <v>#N/A</v>
          </cell>
          <cell r="E151" t="str">
            <v>ACTIVO</v>
          </cell>
          <cell r="F151" t="e">
            <v>#REF!</v>
          </cell>
          <cell r="G151" t="e">
            <v>#N/A</v>
          </cell>
          <cell r="H151" t="str">
            <v>Licenciatura</v>
          </cell>
          <cell r="I151" t="str">
            <v>Biología</v>
          </cell>
          <cell r="J151">
            <v>981</v>
          </cell>
          <cell r="K151" t="str">
            <v>http://transparencia.profepa.gob.mx/Transparencia/TransparenciaDGP/CURRICULUM%20VITAE/Delegaciones%20en%20las%20Entidades%20Federativas/Zona%20Metropolitana%20del%20Valle%20de%20Mexico/Margarito%20Luna%20Ayala.pdf</v>
          </cell>
          <cell r="L151" t="str">
            <v>No</v>
          </cell>
          <cell r="N151" t="str">
            <v>Dirección de Recursos Humanos</v>
          </cell>
          <cell r="O151">
            <v>44403</v>
          </cell>
          <cell r="P151">
            <v>44403</v>
          </cell>
          <cell r="Q15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2">
          <cell r="A152">
            <v>1300</v>
          </cell>
          <cell r="B152" t="str">
            <v>LUNA LUÉVANOS PEDRO</v>
          </cell>
          <cell r="C152" t="e">
            <v>#N/A</v>
          </cell>
          <cell r="D152" t="e">
            <v>#N/A</v>
          </cell>
          <cell r="E152" t="str">
            <v>ACTIVO</v>
          </cell>
          <cell r="F152" t="e">
            <v>#REF!</v>
          </cell>
          <cell r="G152" t="e">
            <v>#N/A</v>
          </cell>
          <cell r="H152" t="str">
            <v>Licenciatura</v>
          </cell>
          <cell r="I152" t="str">
            <v>Ciencias Forestales</v>
          </cell>
          <cell r="J152">
            <v>392</v>
          </cell>
          <cell r="K152" t="str">
            <v>http://transparencia.profepa.gob.mx/Transparencia/TransparenciaDGP/CURRICULUM%20VITAE/Delegaciones%20en%20las%20Entidades%20Federativas/Chihuahua/Pedro%20Luna%20Luevanos.pdf</v>
          </cell>
          <cell r="L152" t="str">
            <v>No</v>
          </cell>
          <cell r="N152" t="str">
            <v>Dirección de Recursos Humanos</v>
          </cell>
          <cell r="O152">
            <v>44403</v>
          </cell>
          <cell r="P152">
            <v>44403</v>
          </cell>
          <cell r="Q15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3">
          <cell r="A153">
            <v>1307</v>
          </cell>
          <cell r="B153" t="str">
            <v>LUGO RAMÍREZ PATRICIA</v>
          </cell>
          <cell r="C153" t="e">
            <v>#N/A</v>
          </cell>
          <cell r="D153" t="e">
            <v>#N/A</v>
          </cell>
          <cell r="E153" t="str">
            <v>ACTIVO</v>
          </cell>
          <cell r="F153" t="str">
            <v>Subprocuraduría de Inspección Industrial</v>
          </cell>
          <cell r="G153" t="e">
            <v>#N/A</v>
          </cell>
          <cell r="H153" t="str">
            <v>Licenciatura</v>
          </cell>
          <cell r="I153" t="str">
            <v>Farmacobiología</v>
          </cell>
          <cell r="J153">
            <v>60</v>
          </cell>
          <cell r="K153" t="str">
            <v>http://transparencia.profepa.gob.mx/Transparencia/TransparenciaDGP/CURRICULUM%20VITAE/Subprocurador%20de%20Inspeccion%20Industrial/Direccion%20General%20de%20Asistencia%20Tecnica%20Industrial/Patricia%20Lugo%20Ramirez.pdf</v>
          </cell>
          <cell r="L153" t="str">
            <v>No</v>
          </cell>
          <cell r="N153" t="str">
            <v>Dirección de Recursos Humanos</v>
          </cell>
          <cell r="O153">
            <v>44403</v>
          </cell>
          <cell r="P153">
            <v>44403</v>
          </cell>
          <cell r="Q15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4">
          <cell r="A154">
            <v>1308</v>
          </cell>
          <cell r="B154" t="str">
            <v>LUNA TÉLLEZ FELICITAS</v>
          </cell>
          <cell r="C154" t="e">
            <v>#N/A</v>
          </cell>
          <cell r="D154" t="e">
            <v>#N/A</v>
          </cell>
          <cell r="E154" t="str">
            <v>ACTIVO</v>
          </cell>
          <cell r="F154" t="e">
            <v>#REF!</v>
          </cell>
          <cell r="G154" t="e">
            <v>#N/A</v>
          </cell>
          <cell r="H154" t="str">
            <v>Licenciatura</v>
          </cell>
          <cell r="I154" t="str">
            <v>Biología</v>
          </cell>
          <cell r="J154">
            <v>704</v>
          </cell>
          <cell r="K154" t="str">
            <v>http://transparencia.profepa.gob.mx/Transparencia/TransparenciaDGP/CURRICULUM%20VITAE/Delegaciones%20en%20las%20Entidades%20Federativas/Puebla/Felicitas%20Luna%20Tellez.pdf</v>
          </cell>
          <cell r="L154" t="str">
            <v>No</v>
          </cell>
          <cell r="N154" t="str">
            <v>Dirección de Recursos Humanos</v>
          </cell>
          <cell r="O154">
            <v>44403</v>
          </cell>
          <cell r="P154">
            <v>44403</v>
          </cell>
          <cell r="Q15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5">
          <cell r="A155">
            <v>1311</v>
          </cell>
          <cell r="B155" t="str">
            <v>MARTÍNEZ ALCALÁ JUAN</v>
          </cell>
          <cell r="C155" t="e">
            <v>#N/A</v>
          </cell>
          <cell r="D155" t="e">
            <v>#N/A</v>
          </cell>
          <cell r="E155" t="str">
            <v>ACTIVO</v>
          </cell>
          <cell r="F155" t="e">
            <v>#REF!</v>
          </cell>
          <cell r="G155" t="e">
            <v>#N/A</v>
          </cell>
          <cell r="H155" t="str">
            <v>Licenciatura</v>
          </cell>
          <cell r="I155" t="str">
            <v>Derecho</v>
          </cell>
          <cell r="J155">
            <v>431</v>
          </cell>
          <cell r="K155" t="str">
            <v>http://transparencia.profepa.gob.mx/Transparencia/TransparenciaDGP/CURRICULUM%20VITAE/Delegaciones%20en%20las%20Entidades%20Federativas/Coahuila/Juan%20Martinez%20Alcala.pdf</v>
          </cell>
          <cell r="L155" t="str">
            <v>No</v>
          </cell>
          <cell r="N155" t="str">
            <v>Dirección de Recursos Humanos</v>
          </cell>
          <cell r="O155">
            <v>44403</v>
          </cell>
          <cell r="P155">
            <v>44403</v>
          </cell>
          <cell r="Q15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6">
          <cell r="A156">
            <v>1318</v>
          </cell>
          <cell r="B156" t="str">
            <v>MALDONADO CHÁVEZ ARMANDO</v>
          </cell>
          <cell r="C156" t="e">
            <v>#N/A</v>
          </cell>
          <cell r="D156" t="e">
            <v>#N/A</v>
          </cell>
          <cell r="E156" t="str">
            <v>ACTIVO</v>
          </cell>
          <cell r="F156" t="e">
            <v>#REF!</v>
          </cell>
          <cell r="G156" t="e">
            <v>#N/A</v>
          </cell>
          <cell r="H156" t="str">
            <v>Carrera técnica</v>
          </cell>
          <cell r="I156" t="str">
            <v>Biología</v>
          </cell>
          <cell r="J156">
            <v>267</v>
          </cell>
          <cell r="K156" t="str">
            <v>http://transparencia.profepa.gob.mx/Transparencia/TransparenciaDGP/CURRICULUM%20VITAE/Delegaciones%20en%20las%20Entidades%20Federativas/Baja%20California/Armando%20Maldonado%20Chavez.pdf</v>
          </cell>
          <cell r="L156" t="str">
            <v>No</v>
          </cell>
          <cell r="N156" t="str">
            <v>Dirección de Recursos Humanos</v>
          </cell>
          <cell r="O156">
            <v>44403</v>
          </cell>
          <cell r="P156">
            <v>44403</v>
          </cell>
          <cell r="Q15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7">
          <cell r="A157">
            <v>1325</v>
          </cell>
          <cell r="B157" t="str">
            <v>MARTÍNEZ CRUZ JORGE ENRIQUE</v>
          </cell>
          <cell r="C157" t="e">
            <v>#N/A</v>
          </cell>
          <cell r="D157" t="e">
            <v>#N/A</v>
          </cell>
          <cell r="E157" t="str">
            <v>ACTIVO</v>
          </cell>
          <cell r="F157" t="str">
            <v>Subprocuraduría de Inspección Industrial</v>
          </cell>
          <cell r="G157" t="e">
            <v>#N/A</v>
          </cell>
          <cell r="H157" t="str">
            <v>Licenciatura</v>
          </cell>
          <cell r="I157" t="str">
            <v>Sociología</v>
          </cell>
          <cell r="J157">
            <v>52</v>
          </cell>
          <cell r="K157" t="str">
            <v>http://transparencia.profepa.gob.mx/Transparencia/TransparenciaDGP/CURRICULUM%20VITAE/Subprocurador%20de%20Inspeccion%20Industrial/Jorge%20Enrique%20Martinez%20Cruz.pdf</v>
          </cell>
          <cell r="L157" t="str">
            <v>No</v>
          </cell>
          <cell r="N157" t="str">
            <v>Dirección de Recursos Humanos</v>
          </cell>
          <cell r="O157">
            <v>44403</v>
          </cell>
          <cell r="P157">
            <v>44403</v>
          </cell>
          <cell r="Q15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8">
          <cell r="A158">
            <v>1350</v>
          </cell>
          <cell r="B158" t="str">
            <v>MARTÍNEZ HERNÁNDEZ MARTÍN</v>
          </cell>
          <cell r="C158" t="e">
            <v>#N/A</v>
          </cell>
          <cell r="D158" t="e">
            <v>#N/A</v>
          </cell>
          <cell r="E158" t="str">
            <v>ACTIVO</v>
          </cell>
          <cell r="F158" t="e">
            <v>#REF!</v>
          </cell>
          <cell r="G158" t="e">
            <v>#N/A</v>
          </cell>
          <cell r="K158" t="str">
            <v>http://transparencia.profepa.gob.mx/Transparencia/TransparenciaDGP/CURRICULUM%20VITAE/CVs/Curriculum%20Vitae.pdf</v>
          </cell>
          <cell r="L158" t="str">
            <v>No</v>
          </cell>
          <cell r="N158" t="str">
            <v>Dirección de Recursos Humanos</v>
          </cell>
          <cell r="O158">
            <v>44403</v>
          </cell>
          <cell r="P158">
            <v>44403</v>
          </cell>
          <cell r="Q15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59">
          <cell r="A159">
            <v>1351</v>
          </cell>
          <cell r="B159" t="str">
            <v>MAYORAL JORDÁN CARLOS ALBERTO</v>
          </cell>
          <cell r="C159" t="e">
            <v>#N/A</v>
          </cell>
          <cell r="D159" t="e">
            <v>#N/A</v>
          </cell>
          <cell r="E159" t="str">
            <v>ACTIVO</v>
          </cell>
          <cell r="F159" t="e">
            <v>#REF!</v>
          </cell>
          <cell r="G159" t="e">
            <v>#N/A</v>
          </cell>
          <cell r="H159" t="str">
            <v>Licenciatura</v>
          </cell>
          <cell r="I159" t="str">
            <v>Pesca</v>
          </cell>
          <cell r="J159">
            <v>300</v>
          </cell>
          <cell r="K159" t="str">
            <v>http://transparencia.profepa.gob.mx/Transparencia/TransparenciaDGP/CURRICULUM%20VITAE/Delegaciones%20en%20las%20Entidades%20Federativas/Baja%20California%20Sur/Carlos%20Alberto%20Mayoral%20Jordan.pdf</v>
          </cell>
          <cell r="L159" t="str">
            <v>No</v>
          </cell>
          <cell r="N159" t="str">
            <v>Dirección de Recursos Humanos</v>
          </cell>
          <cell r="O159">
            <v>44403</v>
          </cell>
          <cell r="P159">
            <v>44403</v>
          </cell>
          <cell r="Q15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0">
          <cell r="A160">
            <v>1358</v>
          </cell>
          <cell r="B160" t="str">
            <v>MARTÍNEZ LÓPEZ ROBERTO</v>
          </cell>
          <cell r="C160" t="e">
            <v>#N/A</v>
          </cell>
          <cell r="D160" t="e">
            <v>#N/A</v>
          </cell>
          <cell r="E160" t="str">
            <v>ACTIVO</v>
          </cell>
          <cell r="F160" t="e">
            <v>#REF!</v>
          </cell>
          <cell r="G160" t="e">
            <v>#N/A</v>
          </cell>
          <cell r="H160" t="str">
            <v>Licenciatura</v>
          </cell>
          <cell r="I160" t="str">
            <v>Ingeniería</v>
          </cell>
          <cell r="J160">
            <v>442</v>
          </cell>
          <cell r="K160" t="str">
            <v>http://transparencia.profepa.gob.mx/Transparencia/TransparenciaDGP/CURRICULUM%20VITAE/Delegaciones%20en%20las%20Entidades%20Federativas/Colima/Roberto%20Martinez%20Lopez.pdf</v>
          </cell>
          <cell r="L160" t="str">
            <v>No</v>
          </cell>
          <cell r="N160" t="str">
            <v>Dirección de Recursos Humanos</v>
          </cell>
          <cell r="O160">
            <v>44403</v>
          </cell>
          <cell r="P160">
            <v>44403</v>
          </cell>
          <cell r="Q16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1">
          <cell r="A161">
            <v>1360</v>
          </cell>
          <cell r="B161" t="str">
            <v>MATA MARTÍNEZ JOSÉ ARTURO</v>
          </cell>
          <cell r="C161" t="e">
            <v>#N/A</v>
          </cell>
          <cell r="D161" t="e">
            <v>#N/A</v>
          </cell>
          <cell r="E161" t="str">
            <v>ACTIVO</v>
          </cell>
          <cell r="F161" t="e">
            <v>#REF!</v>
          </cell>
          <cell r="G161" t="e">
            <v>#N/A</v>
          </cell>
          <cell r="H161" t="str">
            <v>Licenciatura</v>
          </cell>
          <cell r="I161" t="str">
            <v>Química</v>
          </cell>
          <cell r="J161">
            <v>400</v>
          </cell>
          <cell r="K161" t="str">
            <v>http://transparencia.profepa.gob.mx/Transparencia/TransparenciaDGP/CURRICULUM%20VITAE/Delegaciones%20en%20las%20Entidades%20Federativas/Chihuahua/Jose%20Arturo%20Mata%20Martinez.pdf</v>
          </cell>
          <cell r="L161" t="str">
            <v>No</v>
          </cell>
          <cell r="N161" t="str">
            <v>Dirección de Recursos Humanos</v>
          </cell>
          <cell r="O161">
            <v>44403</v>
          </cell>
          <cell r="P161">
            <v>44403</v>
          </cell>
          <cell r="Q16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2">
          <cell r="A162">
            <v>1364</v>
          </cell>
          <cell r="B162" t="str">
            <v>MARTÍNEZ MORALES JESÚS SALVADOR</v>
          </cell>
          <cell r="C162" t="e">
            <v>#N/A</v>
          </cell>
          <cell r="D162" t="e">
            <v>#N/A</v>
          </cell>
          <cell r="E162" t="str">
            <v>ACTIVO</v>
          </cell>
          <cell r="F162" t="e">
            <v>#REF!</v>
          </cell>
          <cell r="G162" t="e">
            <v>#N/A</v>
          </cell>
          <cell r="H162" t="str">
            <v>Licenciatura</v>
          </cell>
          <cell r="I162" t="str">
            <v>Veterinaria y Zootecnia</v>
          </cell>
          <cell r="J162">
            <v>800</v>
          </cell>
          <cell r="K162" t="str">
            <v>http://transparencia.profepa.gob.mx/Transparencia/TransparenciaDGP/CURRICULUM%20VITAE/Delegaciones%20en%20las%20Entidades%20Federativas/Sonoro/Jesus%20Salvador%20Martinez%20Morales.pdf</v>
          </cell>
          <cell r="L162" t="str">
            <v>No</v>
          </cell>
          <cell r="N162" t="str">
            <v>Dirección de Recursos Humanos</v>
          </cell>
          <cell r="O162">
            <v>44403</v>
          </cell>
          <cell r="P162">
            <v>44403</v>
          </cell>
          <cell r="Q16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3">
          <cell r="A163">
            <v>1370</v>
          </cell>
          <cell r="B163" t="str">
            <v>MARTÍNEZ MONCAYO VIRGINIA</v>
          </cell>
          <cell r="C163" t="e">
            <v>#N/A</v>
          </cell>
          <cell r="D163" t="e">
            <v>#N/A</v>
          </cell>
          <cell r="E163" t="str">
            <v>ACTIVO</v>
          </cell>
          <cell r="F163" t="str">
            <v>Subprocuraduría de Auditoría Ambiental</v>
          </cell>
          <cell r="G163" t="e">
            <v>#N/A</v>
          </cell>
          <cell r="H163" t="str">
            <v>Bachillerato</v>
          </cell>
          <cell r="J163">
            <v>23</v>
          </cell>
          <cell r="K163" t="str">
            <v>http://transparencia.profepa.gob.mx/Transparencia/TransparenciaDGP/CURRICULUM%20VITAE/Subprocuraduria%20de%20Auditoria%20Ambiental/Direccion%20General%20de%20Operacion%20de%20Auditorias/Virginia%20Martinez%20Moncayo.pdf</v>
          </cell>
          <cell r="L163" t="str">
            <v>No</v>
          </cell>
          <cell r="N163" t="str">
            <v>Dirección de Recursos Humanos</v>
          </cell>
          <cell r="O163">
            <v>44403</v>
          </cell>
          <cell r="P163">
            <v>44403</v>
          </cell>
          <cell r="Q16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4">
          <cell r="A164">
            <v>1371</v>
          </cell>
          <cell r="B164" t="str">
            <v>MANZANO MAGDALENO ÁNGEL</v>
          </cell>
          <cell r="C164" t="e">
            <v>#N/A</v>
          </cell>
          <cell r="D164" t="e">
            <v>#N/A</v>
          </cell>
          <cell r="E164" t="str">
            <v>ACTIVO</v>
          </cell>
          <cell r="F164" t="e">
            <v>#REF!</v>
          </cell>
          <cell r="G164" t="e">
            <v>#N/A</v>
          </cell>
          <cell r="H164" t="str">
            <v>Licenciatura</v>
          </cell>
          <cell r="I164" t="str">
            <v>Biología</v>
          </cell>
          <cell r="J164">
            <v>972</v>
          </cell>
          <cell r="K164" t="str">
            <v>http://transparencia.profepa.gob.mx/Transparencia/TransparenciaDGP/CURRICULUM%20VITAE/Delegaciones%20en%20las%20Entidades%20Federativas/Zona%20Metropolitana%20del%20Valle%20de%20Mexico/Angel%20Manzano%20Magdaleno.pdf</v>
          </cell>
          <cell r="L164" t="str">
            <v>No</v>
          </cell>
          <cell r="N164" t="str">
            <v>Dirección de Recursos Humanos</v>
          </cell>
          <cell r="O164">
            <v>44403</v>
          </cell>
          <cell r="P164">
            <v>44403</v>
          </cell>
          <cell r="Q16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5">
          <cell r="A165">
            <v>1372</v>
          </cell>
          <cell r="B165" t="str">
            <v>MARTÍNEZ MUÑOZ ERNESTO</v>
          </cell>
          <cell r="C165" t="e">
            <v>#N/A</v>
          </cell>
          <cell r="D165" t="e">
            <v>#N/A</v>
          </cell>
          <cell r="E165" t="str">
            <v>ACTIVO</v>
          </cell>
          <cell r="F165" t="e">
            <v>#REF!</v>
          </cell>
          <cell r="G165" t="e">
            <v>#N/A</v>
          </cell>
          <cell r="H165" t="str">
            <v>Licenciatura</v>
          </cell>
          <cell r="I165" t="str">
            <v>Biología</v>
          </cell>
          <cell r="J165">
            <v>639</v>
          </cell>
          <cell r="K165" t="str">
            <v>http://transparencia.profepa.gob.mx/Transparencia/TransparenciaDGP/CURRICULUM%20VITAE/Delegaciones%20en%20las%20Entidades%20Federativas/Nayarit/Ernesto%20Martinez%20Munoz.pdf</v>
          </cell>
          <cell r="L165" t="str">
            <v>No</v>
          </cell>
          <cell r="N165" t="str">
            <v>Dirección de Recursos Humanos</v>
          </cell>
          <cell r="O165">
            <v>44403</v>
          </cell>
          <cell r="P165">
            <v>44403</v>
          </cell>
          <cell r="Q16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6">
          <cell r="A166">
            <v>1385</v>
          </cell>
          <cell r="B166" t="str">
            <v>MAA RODRÍGUEZ CARLOS ALBERTO</v>
          </cell>
          <cell r="C166" t="e">
            <v>#N/A</v>
          </cell>
          <cell r="D166" t="e">
            <v>#N/A</v>
          </cell>
          <cell r="E166" t="str">
            <v>ACTIVO</v>
          </cell>
          <cell r="F166" t="e">
            <v>#REF!</v>
          </cell>
          <cell r="G166" t="e">
            <v>#N/A</v>
          </cell>
          <cell r="H166" t="str">
            <v>Licenciatura</v>
          </cell>
          <cell r="I166" t="str">
            <v>Ciencias Forestales</v>
          </cell>
          <cell r="J166">
            <v>771</v>
          </cell>
          <cell r="K166" t="str">
            <v>http://transparencia.profepa.gob.mx/Transparencia/TransparenciaDGP/CURRICULUM%20VITAE/Delegaciones%20en%20las%20Entidades%20Federativas/Sinaloa/Carlos%20Alberto%20Maa%20Rodriguez.pdf</v>
          </cell>
          <cell r="L166" t="str">
            <v>No</v>
          </cell>
          <cell r="N166" t="str">
            <v>Dirección de Recursos Humanos</v>
          </cell>
          <cell r="O166">
            <v>44403</v>
          </cell>
          <cell r="P166">
            <v>44403</v>
          </cell>
          <cell r="Q16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7">
          <cell r="A167">
            <v>1398</v>
          </cell>
          <cell r="B167" t="str">
            <v>MARTÍNEZ SILVESTRE JAVIER</v>
          </cell>
          <cell r="C167" t="e">
            <v>#N/A</v>
          </cell>
          <cell r="D167" t="e">
            <v>#N/A</v>
          </cell>
          <cell r="E167" t="str">
            <v>ACTIVO</v>
          </cell>
          <cell r="F167" t="e">
            <v>#REF!</v>
          </cell>
          <cell r="G167" t="e">
            <v>#N/A</v>
          </cell>
          <cell r="H167" t="str">
            <v>Licenciatura</v>
          </cell>
          <cell r="I167" t="str">
            <v>Veterinaria y Zootecnia</v>
          </cell>
          <cell r="J167">
            <v>619</v>
          </cell>
          <cell r="K167" t="str">
            <v>http://transparencia.profepa.gob.mx/Transparencia/TransparenciaDGP/CURRICULUM%20VITAE/Delegaciones%20en%20las%20Entidades%20Federativas/Morelos/Javier%20Martinez%20Silvestre.pdf</v>
          </cell>
          <cell r="L167" t="str">
            <v>No</v>
          </cell>
          <cell r="N167" t="str">
            <v>Dirección de Recursos Humanos</v>
          </cell>
          <cell r="O167">
            <v>44403</v>
          </cell>
          <cell r="P167">
            <v>44403</v>
          </cell>
          <cell r="Q16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8">
          <cell r="A168">
            <v>1404</v>
          </cell>
          <cell r="B168" t="str">
            <v>MAGALLANES TELUMBRE OMAR EDUARDO</v>
          </cell>
          <cell r="C168" t="e">
            <v>#N/A</v>
          </cell>
          <cell r="D168" t="e">
            <v>#N/A</v>
          </cell>
          <cell r="E168" t="str">
            <v>ACTIVO</v>
          </cell>
          <cell r="F168" t="e">
            <v>#REF!</v>
          </cell>
          <cell r="G168" t="e">
            <v>#N/A</v>
          </cell>
          <cell r="H168" t="str">
            <v>Licenciatura</v>
          </cell>
          <cell r="I168" t="str">
            <v>Biología</v>
          </cell>
          <cell r="J168">
            <v>500</v>
          </cell>
          <cell r="K168" t="str">
            <v>http://transparencia.profepa.gob.mx/Transparencia/TransparenciaDGP/CURRICULUM%20VITAE/Delegaciones%20en%20las%20Entidades%20Federativas/Guerrero/Omar%20Eduardo%20Magallanes%20Telumbre.pdf</v>
          </cell>
          <cell r="L168" t="str">
            <v>No</v>
          </cell>
          <cell r="N168" t="str">
            <v>Dirección de Recursos Humanos</v>
          </cell>
          <cell r="O168">
            <v>44403</v>
          </cell>
          <cell r="P168">
            <v>44403</v>
          </cell>
          <cell r="Q16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69">
          <cell r="A169">
            <v>1426</v>
          </cell>
          <cell r="B169" t="str">
            <v>MENA CANUL ÁNGEL ISAÍAS</v>
          </cell>
          <cell r="C169" t="e">
            <v>#N/A</v>
          </cell>
          <cell r="D169" t="e">
            <v>#N/A</v>
          </cell>
          <cell r="E169" t="str">
            <v>ACTIVO</v>
          </cell>
          <cell r="F169" t="e">
            <v>#REF!</v>
          </cell>
          <cell r="G169" t="e">
            <v>#N/A</v>
          </cell>
          <cell r="H169" t="str">
            <v>Licenciatura</v>
          </cell>
          <cell r="I169" t="str">
            <v>Veterinaria y Zootecnia</v>
          </cell>
          <cell r="J169">
            <v>935</v>
          </cell>
          <cell r="K169" t="str">
            <v>http://transparencia.profepa.gob.mx/Transparencia/TransparenciaDGP/CURRICULUM%20VITAE/Delegaciones%20en%20las%20Entidades%20Federativas/Yucatan/Angel%20Isaias%20Mena%20Canul.pdf</v>
          </cell>
          <cell r="L169" t="str">
            <v>No</v>
          </cell>
          <cell r="N169" t="str">
            <v>Dirección de Recursos Humanos</v>
          </cell>
          <cell r="O169">
            <v>44403</v>
          </cell>
          <cell r="P169">
            <v>44403</v>
          </cell>
          <cell r="Q16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0">
          <cell r="A170">
            <v>1429</v>
          </cell>
          <cell r="B170" t="str">
            <v>MEX CUPUL HUMBERTO</v>
          </cell>
          <cell r="C170" t="e">
            <v>#N/A</v>
          </cell>
          <cell r="D170" t="e">
            <v>#N/A</v>
          </cell>
          <cell r="E170" t="str">
            <v>ACTIVO</v>
          </cell>
          <cell r="F170" t="e">
            <v>#REF!</v>
          </cell>
          <cell r="G170" t="e">
            <v>#N/A</v>
          </cell>
          <cell r="H170" t="str">
            <v>Licenciatura</v>
          </cell>
          <cell r="I170" t="str">
            <v>Pesca</v>
          </cell>
          <cell r="J170">
            <v>734</v>
          </cell>
          <cell r="K170" t="str">
            <v>http://transparencia.profepa.gob.mx/Transparencia/TransparenciaDGP/CURRICULUM%20VITAE/Delegaciones%20en%20las%20Entidades%20Federativas/Quintana%20Roo/Humberto%20Mex%20Cupul.pdf</v>
          </cell>
          <cell r="L170" t="str">
            <v>No</v>
          </cell>
          <cell r="N170" t="str">
            <v>Dirección de Recursos Humanos</v>
          </cell>
          <cell r="O170">
            <v>44403</v>
          </cell>
          <cell r="P170">
            <v>44403</v>
          </cell>
          <cell r="Q17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1">
          <cell r="A171">
            <v>1430</v>
          </cell>
          <cell r="B171" t="str">
            <v>MEDINA CASTILLO JUAN MANUEL</v>
          </cell>
          <cell r="C171" t="e">
            <v>#N/A</v>
          </cell>
          <cell r="D171" t="e">
            <v>#N/A</v>
          </cell>
          <cell r="E171" t="str">
            <v>ACTIVO</v>
          </cell>
          <cell r="F171" t="e">
            <v>#REF!</v>
          </cell>
          <cell r="G171" t="e">
            <v>#N/A</v>
          </cell>
          <cell r="H171" t="str">
            <v>Licenciatura</v>
          </cell>
          <cell r="I171" t="str">
            <v>Agronomía</v>
          </cell>
          <cell r="J171">
            <v>867</v>
          </cell>
          <cell r="K171" t="str">
            <v>http://transparencia.profepa.gob.mx/Transparencia/TransparenciaDGP/CURRICULUM%20VITAE/Delegaciones%20en%20las%20Entidades%20Federativas/Tamaulipas/Juan%20Manuel%20Medina%20Castillo.pdf</v>
          </cell>
          <cell r="L171" t="str">
            <v>No</v>
          </cell>
          <cell r="N171" t="str">
            <v>Dirección de Recursos Humanos</v>
          </cell>
          <cell r="O171">
            <v>44403</v>
          </cell>
          <cell r="P171">
            <v>44403</v>
          </cell>
          <cell r="Q17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2">
          <cell r="A172">
            <v>1431</v>
          </cell>
          <cell r="B172" t="str">
            <v>MENDEZ CORTEZ MARCO ANTONIO</v>
          </cell>
          <cell r="C172" t="e">
            <v>#N/A</v>
          </cell>
          <cell r="D172" t="e">
            <v>#N/A</v>
          </cell>
          <cell r="E172" t="str">
            <v>ACTIVO</v>
          </cell>
          <cell r="F172" t="e">
            <v>#REF!</v>
          </cell>
          <cell r="G172" t="e">
            <v>#N/A</v>
          </cell>
          <cell r="H172" t="str">
            <v>Licenciatura</v>
          </cell>
          <cell r="I172" t="str">
            <v>Farmacobiología</v>
          </cell>
          <cell r="J172">
            <v>610</v>
          </cell>
          <cell r="K172" t="str">
            <v>http://transparencia.profepa.gob.mx/Transparencia/TransparenciaDGP/CURRICULUM%20VITAE/Delegaciones%20en%20las%20Entidades%20Federativas/Michoacan/Marco%20Antonio%20Mendez%20Cortez.pdf</v>
          </cell>
          <cell r="L172" t="str">
            <v>No</v>
          </cell>
          <cell r="N172" t="str">
            <v>Dirección de Recursos Humanos</v>
          </cell>
          <cell r="O172">
            <v>44403</v>
          </cell>
          <cell r="P172">
            <v>44403</v>
          </cell>
          <cell r="Q17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3">
          <cell r="A173">
            <v>1439</v>
          </cell>
          <cell r="B173" t="str">
            <v>MEDINA FALCÓN MARTÍN RAMÓN</v>
          </cell>
          <cell r="C173" t="e">
            <v>#N/A</v>
          </cell>
          <cell r="D173" t="e">
            <v>#N/A</v>
          </cell>
          <cell r="E173" t="str">
            <v>ACTIVO</v>
          </cell>
          <cell r="F173" t="e">
            <v>#REF!</v>
          </cell>
          <cell r="G173" t="e">
            <v>#N/A</v>
          </cell>
          <cell r="H173" t="str">
            <v>Licenciatura</v>
          </cell>
          <cell r="I173" t="str">
            <v>Ingeniería Química</v>
          </cell>
          <cell r="J173">
            <v>982</v>
          </cell>
          <cell r="K173" t="str">
            <v>http://transparencia.profepa.gob.mx/Transparencia/TransparenciaDGP/CURRICULUM%20VITAE/Delegaciones%20en%20las%20Entidades%20Federativas/Zona%20Metropolitana%20del%20Valle%20de%20Mexico/Martin%20Ramon%20Medina%20Falcon.pdf</v>
          </cell>
          <cell r="L173" t="str">
            <v>No</v>
          </cell>
          <cell r="N173" t="str">
            <v>Dirección de Recursos Humanos</v>
          </cell>
          <cell r="O173">
            <v>44403</v>
          </cell>
          <cell r="P173">
            <v>44403</v>
          </cell>
          <cell r="Q17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4">
          <cell r="A174">
            <v>1443</v>
          </cell>
          <cell r="B174" t="str">
            <v>MENDOZA GARCÍA SERGIO FRANCISCO</v>
          </cell>
          <cell r="C174" t="e">
            <v>#N/A</v>
          </cell>
          <cell r="D174" t="e">
            <v>#N/A</v>
          </cell>
          <cell r="E174" t="str">
            <v>ACTIVO</v>
          </cell>
          <cell r="F174" t="e">
            <v>#REF!</v>
          </cell>
          <cell r="G174" t="e">
            <v>#N/A</v>
          </cell>
          <cell r="H174" t="str">
            <v>Licenciatura</v>
          </cell>
          <cell r="I174" t="str">
            <v>Diseño</v>
          </cell>
          <cell r="J174">
            <v>605</v>
          </cell>
          <cell r="K174" t="str">
            <v>http://transparencia.profepa.gob.mx/Transparencia/TransparenciaDGP/CURRICULUM%20VITAE/Delegaciones%20en%20las%20Entidades%20Federativas/Michoacan/Sergio%20Francisco%20Mendoza%20Garcia.pdf</v>
          </cell>
          <cell r="L174" t="str">
            <v>No</v>
          </cell>
          <cell r="N174" t="str">
            <v>Dirección de Recursos Humanos</v>
          </cell>
          <cell r="O174">
            <v>44403</v>
          </cell>
          <cell r="P174">
            <v>44403</v>
          </cell>
          <cell r="Q17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5">
          <cell r="A175">
            <v>1451</v>
          </cell>
          <cell r="B175" t="str">
            <v>MELKEN MACOSSAY ELÍAS MOISÉS</v>
          </cell>
          <cell r="C175" t="e">
            <v>#N/A</v>
          </cell>
          <cell r="D175" t="e">
            <v>#N/A</v>
          </cell>
          <cell r="E175" t="str">
            <v>ACTIVO</v>
          </cell>
          <cell r="F175" t="e">
            <v>#REF!</v>
          </cell>
          <cell r="G175" t="e">
            <v>#N/A</v>
          </cell>
          <cell r="H175" t="str">
            <v>Bachillerato</v>
          </cell>
          <cell r="J175">
            <v>321</v>
          </cell>
          <cell r="K175" t="str">
            <v>http://transparencia.profepa.gob.mx/Transparencia/TransparenciaDGP/CURRICULUM%20VITAE/Delegaciones%20en%20las%20Entidades%20Federativas/Campeche/Elias%20Moises%20Melken%20Macossay.pdf</v>
          </cell>
          <cell r="L175" t="str">
            <v>No</v>
          </cell>
          <cell r="N175" t="str">
            <v>Dirección de Recursos Humanos</v>
          </cell>
          <cell r="O175">
            <v>44403</v>
          </cell>
          <cell r="P175">
            <v>44403</v>
          </cell>
          <cell r="Q17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6">
          <cell r="A176">
            <v>1455</v>
          </cell>
          <cell r="B176" t="str">
            <v>MEJÍA MEZA JESÚS</v>
          </cell>
          <cell r="C176" t="e">
            <v>#N/A</v>
          </cell>
          <cell r="D176" t="e">
            <v>#N/A</v>
          </cell>
          <cell r="E176" t="str">
            <v>ACTIVO</v>
          </cell>
          <cell r="F176" t="str">
            <v>Subprocuraduría de Recursos Naturales</v>
          </cell>
          <cell r="G176" t="e">
            <v>#N/A</v>
          </cell>
          <cell r="H176" t="str">
            <v>Licenciatura</v>
          </cell>
          <cell r="I176" t="str">
            <v>Ecología</v>
          </cell>
          <cell r="J176">
            <v>139</v>
          </cell>
          <cell r="K176" t="str">
            <v>http://transparencia.profepa.gob.mx/Transparencia/TransparenciaDGP/CURRICULUM%20VITAE/CVs/Curriculum%20Vitae.pdf</v>
          </cell>
          <cell r="L176" t="str">
            <v>No</v>
          </cell>
          <cell r="N176" t="str">
            <v>Dirección de Recursos Humanos</v>
          </cell>
          <cell r="O176">
            <v>44403</v>
          </cell>
          <cell r="P176">
            <v>44403</v>
          </cell>
          <cell r="Q17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7">
          <cell r="A177">
            <v>1467</v>
          </cell>
          <cell r="B177" t="str">
            <v>MÉNDEZ PÉREZ JOSÉ ISABEL</v>
          </cell>
          <cell r="C177" t="e">
            <v>#N/A</v>
          </cell>
          <cell r="D177" t="e">
            <v>#N/A</v>
          </cell>
          <cell r="E177" t="str">
            <v>ACTIVO</v>
          </cell>
          <cell r="F177" t="e">
            <v>#REF!</v>
          </cell>
          <cell r="G177" t="e">
            <v>#N/A</v>
          </cell>
          <cell r="K177" t="str">
            <v>http://transparencia.profepa.gob.mx/Transparencia/TransparenciaDGP/CURRICULUM%20VITAE/CVs/Curriculum%20Vitae.pdf</v>
          </cell>
          <cell r="L177" t="str">
            <v>No</v>
          </cell>
          <cell r="N177" t="str">
            <v>Dirección de Recursos Humanos</v>
          </cell>
          <cell r="O177">
            <v>44403</v>
          </cell>
          <cell r="P177">
            <v>44403</v>
          </cell>
          <cell r="Q17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8">
          <cell r="A178">
            <v>1470</v>
          </cell>
          <cell r="B178" t="str">
            <v>MELO PÉREZ SALOMÓN</v>
          </cell>
          <cell r="C178" t="e">
            <v>#N/A</v>
          </cell>
          <cell r="D178" t="e">
            <v>#N/A</v>
          </cell>
          <cell r="E178" t="str">
            <v>ACTIVO</v>
          </cell>
          <cell r="F178" t="e">
            <v>#REF!</v>
          </cell>
          <cell r="G178" t="e">
            <v>#N/A</v>
          </cell>
          <cell r="H178" t="str">
            <v>Licenciatura</v>
          </cell>
          <cell r="I178" t="str">
            <v>Ingeniería Industrial</v>
          </cell>
          <cell r="J178">
            <v>861</v>
          </cell>
          <cell r="K178" t="str">
            <v>http://transparencia.profepa.gob.mx/Transparencia/TransparenciaDGP/CURRICULUM%20VITAE/Delegaciones%20en%20las%20Entidades%20Federativas/Tamaulipas/Salomon%20Melo%20Perez.pdf</v>
          </cell>
          <cell r="L178" t="str">
            <v>No</v>
          </cell>
          <cell r="N178" t="str">
            <v>Dirección de Recursos Humanos</v>
          </cell>
          <cell r="O178">
            <v>44403</v>
          </cell>
          <cell r="P178">
            <v>44403</v>
          </cell>
          <cell r="Q17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79">
          <cell r="A179">
            <v>1482</v>
          </cell>
          <cell r="B179" t="str">
            <v>MEDINA SILIS LEONOR</v>
          </cell>
          <cell r="C179" t="e">
            <v>#N/A</v>
          </cell>
          <cell r="D179" t="e">
            <v>#N/A</v>
          </cell>
          <cell r="E179" t="str">
            <v>ACTIVO</v>
          </cell>
          <cell r="F179" t="e">
            <v>#REF!</v>
          </cell>
          <cell r="G179" t="e">
            <v>#N/A</v>
          </cell>
          <cell r="H179" t="str">
            <v>Especialización</v>
          </cell>
          <cell r="I179" t="str">
            <v>administración</v>
          </cell>
          <cell r="J179">
            <v>522</v>
          </cell>
          <cell r="K179" t="str">
            <v>http://transparencia.profepa.gob.mx/Transparencia/TransparenciaDGP/CURRICULUM%20VITAE/Delegaciones%20en%20las%20Entidades%20Federativas/Hidalgo/Leonor%20Medina%20Silis.pdf</v>
          </cell>
          <cell r="L179" t="str">
            <v>No</v>
          </cell>
          <cell r="N179" t="str">
            <v>Dirección de Recursos Humanos</v>
          </cell>
          <cell r="O179">
            <v>44403</v>
          </cell>
          <cell r="P179">
            <v>44403</v>
          </cell>
          <cell r="Q17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0">
          <cell r="A180">
            <v>1486</v>
          </cell>
          <cell r="B180" t="str">
            <v>MÉNDEZ TRUJILLO ALBERTO</v>
          </cell>
          <cell r="C180" t="e">
            <v>#N/A</v>
          </cell>
          <cell r="D180" t="e">
            <v>#N/A</v>
          </cell>
          <cell r="E180" t="str">
            <v>ACTIVO</v>
          </cell>
          <cell r="F180" t="e">
            <v>#REF!</v>
          </cell>
          <cell r="G180" t="e">
            <v>#N/A</v>
          </cell>
          <cell r="H180" t="str">
            <v>Licenciatura</v>
          </cell>
          <cell r="I180" t="str">
            <v>Oceanografía</v>
          </cell>
          <cell r="J180">
            <v>439</v>
          </cell>
          <cell r="K180" t="str">
            <v>http://transparencia.profepa.gob.mx/Transparencia/TransparenciaDGP/CURRICULUM%20VITAE/Delegaciones%20en%20las%20Entidades%20Federativas/Colima/Alberto%20Mendez%20Trujillo.pdf</v>
          </cell>
          <cell r="L180" t="str">
            <v>No</v>
          </cell>
          <cell r="N180" t="str">
            <v>Dirección de Recursos Humanos</v>
          </cell>
          <cell r="O180">
            <v>44403</v>
          </cell>
          <cell r="P180">
            <v>44403</v>
          </cell>
          <cell r="Q18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1">
          <cell r="A181">
            <v>1489</v>
          </cell>
          <cell r="B181" t="str">
            <v>MEZA VELÁZQUEZ MARÍA HELIODORA</v>
          </cell>
          <cell r="C181" t="e">
            <v>#N/A</v>
          </cell>
          <cell r="D181" t="e">
            <v>#N/A</v>
          </cell>
          <cell r="E181" t="str">
            <v>ACTIVO</v>
          </cell>
          <cell r="F181" t="e">
            <v>#REF!</v>
          </cell>
          <cell r="G181" t="e">
            <v>#N/A</v>
          </cell>
          <cell r="H181" t="str">
            <v>Licenciatura</v>
          </cell>
          <cell r="I181" t="str">
            <v>Administración</v>
          </cell>
          <cell r="J181">
            <v>445</v>
          </cell>
          <cell r="K181" t="str">
            <v>http://transparencia.profepa.gob.mx/Transparencia/TransparenciaDGP/CURRICULUM%20VITAE/Delegaciones%20en%20las%20Entidades%20Federativas/Colima/Maria%20Heliodora%20Meza%20Velazquez.pdf</v>
          </cell>
          <cell r="L181" t="str">
            <v>No</v>
          </cell>
          <cell r="N181" t="str">
            <v>Dirección de Recursos Humanos</v>
          </cell>
          <cell r="O181">
            <v>44403</v>
          </cell>
          <cell r="P181">
            <v>44403</v>
          </cell>
          <cell r="Q18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2">
          <cell r="A182">
            <v>1495</v>
          </cell>
          <cell r="B182" t="str">
            <v>MILÁN CANTERO FLORIBERTO</v>
          </cell>
          <cell r="C182" t="e">
            <v>#N/A</v>
          </cell>
          <cell r="D182" t="e">
            <v>#N/A</v>
          </cell>
          <cell r="E182" t="str">
            <v>ACTIVO</v>
          </cell>
          <cell r="F182" t="e">
            <v>#REF!</v>
          </cell>
          <cell r="G182" t="e">
            <v>#N/A</v>
          </cell>
          <cell r="H182" t="str">
            <v>Licenciatura</v>
          </cell>
          <cell r="I182" t="str">
            <v>Veterinaria y Zootecnia</v>
          </cell>
          <cell r="J182">
            <v>697</v>
          </cell>
          <cell r="K182" t="str">
            <v>http://transparencia.profepa.gob.mx/Transparencia/TransparenciaDGP/CURRICULUM%20VITAE/Delegaciones%20en%20las%20Entidades%20Federativas/Puebla/Floriberto%20Milan%20Cantero.pdf</v>
          </cell>
          <cell r="L182" t="str">
            <v>No</v>
          </cell>
          <cell r="N182" t="str">
            <v>Dirección de Recursos Humanos</v>
          </cell>
          <cell r="O182">
            <v>44403</v>
          </cell>
          <cell r="P182">
            <v>44403</v>
          </cell>
          <cell r="Q18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3">
          <cell r="A183">
            <v>1496</v>
          </cell>
          <cell r="B183" t="str">
            <v>MIRANDA JÁCOME ROMUALDO</v>
          </cell>
          <cell r="C183" t="e">
            <v>#N/A</v>
          </cell>
          <cell r="D183" t="e">
            <v>#N/A</v>
          </cell>
          <cell r="E183" t="str">
            <v>ACTIVO</v>
          </cell>
          <cell r="F183" t="e">
            <v>#REF!</v>
          </cell>
          <cell r="G183" t="e">
            <v>#N/A</v>
          </cell>
          <cell r="H183" t="str">
            <v>Licenciatura</v>
          </cell>
          <cell r="I183" t="str">
            <v>Agronomía</v>
          </cell>
          <cell r="J183">
            <v>905</v>
          </cell>
          <cell r="K183" t="str">
            <v>http://transparencia.profepa.gob.mx/Transparencia/TransparenciaDGP/CURRICULUM%20VITAE/Delegaciones%20en%20las%20Entidades%20Federativas/Veracruz/Romualdo%20Miranda%20Jacome.pdf</v>
          </cell>
          <cell r="L183" t="str">
            <v>No</v>
          </cell>
          <cell r="N183" t="str">
            <v>Dirección de Recursos Humanos</v>
          </cell>
          <cell r="O183">
            <v>44403</v>
          </cell>
          <cell r="P183">
            <v>44403</v>
          </cell>
          <cell r="Q18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4">
          <cell r="A184">
            <v>1497</v>
          </cell>
          <cell r="B184" t="str">
            <v>MIRANDA LIRA ANTONIO</v>
          </cell>
          <cell r="C184" t="e">
            <v>#N/A</v>
          </cell>
          <cell r="D184" t="e">
            <v>#N/A</v>
          </cell>
          <cell r="E184" t="str">
            <v>ACTIVO</v>
          </cell>
          <cell r="F184" t="e">
            <v>#REF!</v>
          </cell>
          <cell r="G184" t="e">
            <v>#N/A</v>
          </cell>
          <cell r="H184" t="str">
            <v>Licenciatura</v>
          </cell>
          <cell r="I184" t="str">
            <v>Administración</v>
          </cell>
          <cell r="J184">
            <v>528</v>
          </cell>
          <cell r="K184" t="str">
            <v>http://transparencia.profepa.gob.mx/Transparencia/TransparenciaDGP/CURRICULUM%20VITAE/Delegaciones%20en%20las%20Entidades%20Federativas/Hidalgo/Antonio%20Miranda%20Lira.pdf</v>
          </cell>
          <cell r="L184" t="str">
            <v>No</v>
          </cell>
          <cell r="N184" t="str">
            <v>Dirección de Recursos Humanos</v>
          </cell>
          <cell r="O184">
            <v>44403</v>
          </cell>
          <cell r="P184">
            <v>44403</v>
          </cell>
          <cell r="Q18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5">
          <cell r="A185">
            <v>1498</v>
          </cell>
          <cell r="B185" t="str">
            <v>MILLÁN LUCERO STEVE MICHAEL</v>
          </cell>
          <cell r="C185" t="e">
            <v>#N/A</v>
          </cell>
          <cell r="D185" t="e">
            <v>#N/A</v>
          </cell>
          <cell r="E185" t="str">
            <v>ACTIVO</v>
          </cell>
          <cell r="F185" t="e">
            <v>#REF!</v>
          </cell>
          <cell r="G185" t="e">
            <v>#N/A</v>
          </cell>
          <cell r="H185" t="str">
            <v>Licenciatura</v>
          </cell>
          <cell r="I185" t="str">
            <v>Bioquímica</v>
          </cell>
          <cell r="J185">
            <v>816</v>
          </cell>
          <cell r="K185" t="str">
            <v>http://transparencia.profepa.gob.mx/Transparencia/TransparenciaDGP/CURRICULUM%20VITAE/Delegaciones%20en%20las%20Entidades%20Federativas/Sonoro/Steve%20Michael%20Millan%20Lucero.pdf</v>
          </cell>
          <cell r="L185" t="str">
            <v>No</v>
          </cell>
          <cell r="N185" t="str">
            <v>Dirección de Recursos Humanos</v>
          </cell>
          <cell r="O185">
            <v>44403</v>
          </cell>
          <cell r="P185">
            <v>44403</v>
          </cell>
          <cell r="Q18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6">
          <cell r="A186">
            <v>1504</v>
          </cell>
          <cell r="B186" t="str">
            <v>MORALES AGUILAR ANTONIO GUADALUPE</v>
          </cell>
          <cell r="C186" t="e">
            <v>#N/A</v>
          </cell>
          <cell r="D186" t="e">
            <v>#N/A</v>
          </cell>
          <cell r="E186" t="str">
            <v>ACTIVO</v>
          </cell>
          <cell r="F186" t="e">
            <v>#REF!</v>
          </cell>
          <cell r="G186" t="e">
            <v>#N/A</v>
          </cell>
          <cell r="H186" t="str">
            <v>Licenciatura</v>
          </cell>
          <cell r="I186" t="str">
            <v>Ecología</v>
          </cell>
          <cell r="J186">
            <v>841</v>
          </cell>
          <cell r="K186" t="str">
            <v>http://transparencia.profepa.gob.mx/Transparencia/TransparenciaDGP/CURRICULUM%20VITAE/Delegaciones%20en%20las%20Entidades%20Federativas/Tabasco/Antonio%20Guadalupe%20Morales%20Aguilar.pdf</v>
          </cell>
          <cell r="L186" t="str">
            <v>No</v>
          </cell>
          <cell r="N186" t="str">
            <v>Dirección de Recursos Humanos</v>
          </cell>
          <cell r="O186">
            <v>44403</v>
          </cell>
          <cell r="P186">
            <v>44403</v>
          </cell>
          <cell r="Q18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7">
          <cell r="A187">
            <v>1510</v>
          </cell>
          <cell r="B187" t="str">
            <v>MORALES ÁLVAREZ RAFAEL</v>
          </cell>
          <cell r="C187" t="e">
            <v>#N/A</v>
          </cell>
          <cell r="D187" t="e">
            <v>#N/A</v>
          </cell>
          <cell r="E187" t="str">
            <v>ACTIVO</v>
          </cell>
          <cell r="F187" t="str">
            <v>Subprocuraduría de Inspección Industrial</v>
          </cell>
          <cell r="G187" t="e">
            <v>#N/A</v>
          </cell>
          <cell r="H187" t="str">
            <v>Licenciatura</v>
          </cell>
          <cell r="I187" t="str">
            <v>Química</v>
          </cell>
          <cell r="J187">
            <v>66</v>
          </cell>
          <cell r="K187" t="str">
            <v>http://transparencia.profepa.gob.mx/Transparencia/TransparenciaDGP/CURRICULUM%20VITAE/Subprocurador%20de%20Inspeccion%20Industrial/Direccion%20General%20de%20Asistencia%20Tecnica%20Industrial/Rafael%20Morales%20Alvarez.pdf</v>
          </cell>
          <cell r="L187" t="str">
            <v>No</v>
          </cell>
          <cell r="N187" t="str">
            <v>Dirección de Recursos Humanos</v>
          </cell>
          <cell r="O187">
            <v>44403</v>
          </cell>
          <cell r="P187">
            <v>44403</v>
          </cell>
          <cell r="Q18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8">
          <cell r="A188">
            <v>1514</v>
          </cell>
          <cell r="B188" t="str">
            <v>MORA BURGUEÑO RAYMUNDO</v>
          </cell>
          <cell r="C188" t="e">
            <v>#N/A</v>
          </cell>
          <cell r="D188" t="e">
            <v>#N/A</v>
          </cell>
          <cell r="E188" t="str">
            <v>ACTIVO</v>
          </cell>
          <cell r="F188" t="e">
            <v>#REF!</v>
          </cell>
          <cell r="G188" t="e">
            <v>#N/A</v>
          </cell>
          <cell r="H188" t="str">
            <v>Licenciatura</v>
          </cell>
          <cell r="I188" t="str">
            <v>Biología</v>
          </cell>
          <cell r="J188">
            <v>785</v>
          </cell>
          <cell r="K188" t="str">
            <v>http://transparencia.profepa.gob.mx/Transparencia/TransparenciaDGP/CURRICULUM%20VITAE/Delegaciones%20en%20las%20Entidades%20Federativas/Sinaloa/Raymundo%20Mora%20Burgueno.pdf</v>
          </cell>
          <cell r="L188" t="str">
            <v>No</v>
          </cell>
          <cell r="N188" t="str">
            <v>Dirección de Recursos Humanos</v>
          </cell>
          <cell r="O188">
            <v>44403</v>
          </cell>
          <cell r="P188">
            <v>44403</v>
          </cell>
          <cell r="Q18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89">
          <cell r="A189">
            <v>1517</v>
          </cell>
          <cell r="B189" t="str">
            <v>MONSIVÁIS CALDERA JOSÉ ALFREDO</v>
          </cell>
          <cell r="C189" t="e">
            <v>#N/A</v>
          </cell>
          <cell r="D189" t="e">
            <v>#N/A</v>
          </cell>
          <cell r="E189" t="str">
            <v>ACTIVO</v>
          </cell>
          <cell r="F189" t="e">
            <v>#REF!</v>
          </cell>
          <cell r="G189" t="e">
            <v>#N/A</v>
          </cell>
          <cell r="H189" t="str">
            <v>Licenciatura</v>
          </cell>
          <cell r="I189" t="str">
            <v>Ciencias Forestales</v>
          </cell>
          <cell r="J189">
            <v>417</v>
          </cell>
          <cell r="K189" t="str">
            <v>http://transparencia.profepa.gob.mx/Transparencia/TransparenciaDGP/CURRICULUM%20VITAE/Delegaciones%20en%20las%20Entidades%20Federativas/Coahuila/Jose%20Alfredo%20Monsivais%20Caldera.pdf</v>
          </cell>
          <cell r="L189" t="str">
            <v>No</v>
          </cell>
          <cell r="N189" t="str">
            <v>Dirección de Recursos Humanos</v>
          </cell>
          <cell r="O189">
            <v>44403</v>
          </cell>
          <cell r="P189">
            <v>44403</v>
          </cell>
          <cell r="Q18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0">
          <cell r="A190">
            <v>1529</v>
          </cell>
          <cell r="B190" t="str">
            <v>MOYEDA GARIBAY ÁNGEL ALEJANDRO</v>
          </cell>
          <cell r="C190" t="e">
            <v>#N/A</v>
          </cell>
          <cell r="D190" t="e">
            <v>#N/A</v>
          </cell>
          <cell r="E190" t="str">
            <v>ACTIVO</v>
          </cell>
          <cell r="F190" t="e">
            <v>#REF!</v>
          </cell>
          <cell r="G190" t="e">
            <v>#N/A</v>
          </cell>
          <cell r="H190" t="str">
            <v>Licenciatura</v>
          </cell>
          <cell r="I190" t="str">
            <v>Biología</v>
          </cell>
          <cell r="J190">
            <v>776</v>
          </cell>
          <cell r="K190" t="str">
            <v>http://transparencia.profepa.gob.mx/Transparencia/TransparenciaDGP/CURRICULUM%20VITAE/Delegaciones%20en%20las%20Entidades%20Federativas/Sinaloa/Angel%20Alejandro%20Moyeda%20Garibay.pdf</v>
          </cell>
          <cell r="L190" t="str">
            <v>No</v>
          </cell>
          <cell r="N190" t="str">
            <v>Dirección de Recursos Humanos</v>
          </cell>
          <cell r="O190">
            <v>44403</v>
          </cell>
          <cell r="P190">
            <v>44403</v>
          </cell>
          <cell r="Q19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1">
          <cell r="A191">
            <v>1545</v>
          </cell>
          <cell r="B191" t="str">
            <v>MORALES LÓPEZ ENRIQUE</v>
          </cell>
          <cell r="C191" t="e">
            <v>#N/A</v>
          </cell>
          <cell r="D191" t="e">
            <v>#N/A</v>
          </cell>
          <cell r="E191" t="str">
            <v>ACTIVO</v>
          </cell>
          <cell r="F191" t="e">
            <v>#REF!</v>
          </cell>
          <cell r="G191" t="e">
            <v>#N/A</v>
          </cell>
          <cell r="H191" t="str">
            <v>Licenciatura</v>
          </cell>
          <cell r="I191" t="str">
            <v>Ciencias Forestales</v>
          </cell>
          <cell r="J191">
            <v>677</v>
          </cell>
          <cell r="K191" t="str">
            <v>http://transparencia.profepa.gob.mx/Transparencia/TransparenciaDGP/CURRICULUM%20VITAE/Delegaciones%20en%20las%20Entidades%20Federativas/Oaxaca/Enrique%20Morales%20Lopez.pdf</v>
          </cell>
          <cell r="L191" t="str">
            <v>No</v>
          </cell>
          <cell r="N191" t="str">
            <v>Dirección de Recursos Humanos</v>
          </cell>
          <cell r="O191">
            <v>44403</v>
          </cell>
          <cell r="P191">
            <v>44403</v>
          </cell>
          <cell r="Q19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2">
          <cell r="A192">
            <v>1552</v>
          </cell>
          <cell r="B192" t="str">
            <v>MORALES MATEO JOSÉ DOMINGO</v>
          </cell>
          <cell r="C192" t="e">
            <v>#N/A</v>
          </cell>
          <cell r="D192" t="e">
            <v>#N/A</v>
          </cell>
          <cell r="E192" t="str">
            <v>ACTIVO</v>
          </cell>
          <cell r="F192" t="str">
            <v>Subprocuraduría de Inspección Industrial</v>
          </cell>
          <cell r="G192" t="e">
            <v>#N/A</v>
          </cell>
          <cell r="H192" t="str">
            <v>Licenciatura</v>
          </cell>
          <cell r="I192" t="str">
            <v>Ingeniería Química</v>
          </cell>
          <cell r="J192">
            <v>72</v>
          </cell>
          <cell r="K192" t="str">
            <v>http://transparencia.profepa.gob.mx/Transparencia/TransparenciaDGP/CURRICULUM%20VITAE/Subprocurador%20de%20Inspeccion%20Industrial/Direccion%20General%20de%20Asistencia%20Tecnica%20Industrial/Jose%20Domingo%20Morales%20Mateo.pdf</v>
          </cell>
          <cell r="L192" t="str">
            <v>No</v>
          </cell>
          <cell r="N192" t="str">
            <v>Dirección de Recursos Humanos</v>
          </cell>
          <cell r="O192">
            <v>44403</v>
          </cell>
          <cell r="P192">
            <v>44403</v>
          </cell>
          <cell r="Q19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3">
          <cell r="A193">
            <v>1560</v>
          </cell>
          <cell r="B193" t="str">
            <v>MONTENEGRO NOH LIZANDRA DE JESÚS</v>
          </cell>
          <cell r="C193" t="e">
            <v>#N/A</v>
          </cell>
          <cell r="D193" t="e">
            <v>#N/A</v>
          </cell>
          <cell r="E193" t="str">
            <v>ACTIVO</v>
          </cell>
          <cell r="F193" t="e">
            <v>#REF!</v>
          </cell>
          <cell r="G193" t="e">
            <v>#N/A</v>
          </cell>
          <cell r="H193" t="str">
            <v>Licenciatura</v>
          </cell>
          <cell r="I193" t="str">
            <v>Derecho</v>
          </cell>
          <cell r="J193">
            <v>340</v>
          </cell>
          <cell r="K193" t="str">
            <v>http://transparencia.profepa.gob.mx/Transparencia/TransparenciaDGP/CURRICULUM%20VITAE/Delegaciones%20en%20las%20Entidades%20Federativas/Campeche/Lizandra%20de%20Jesus%20Montenegro%20Noh.pdf</v>
          </cell>
          <cell r="L193" t="str">
            <v>No</v>
          </cell>
          <cell r="N193" t="str">
            <v>Dirección de Recursos Humanos</v>
          </cell>
          <cell r="O193">
            <v>44403</v>
          </cell>
          <cell r="P193">
            <v>44403</v>
          </cell>
          <cell r="Q19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4">
          <cell r="A194">
            <v>1564</v>
          </cell>
          <cell r="B194" t="str">
            <v>MOLINA OVANDO ÉDGAR EDUARDO</v>
          </cell>
          <cell r="C194" t="e">
            <v>#N/A</v>
          </cell>
          <cell r="D194" t="e">
            <v>#N/A</v>
          </cell>
          <cell r="E194" t="str">
            <v>ACTIVO</v>
          </cell>
          <cell r="F194" t="e">
            <v>#REF!</v>
          </cell>
          <cell r="G194" t="e">
            <v>#N/A</v>
          </cell>
          <cell r="H194" t="str">
            <v>Licenciatura</v>
          </cell>
          <cell r="I194" t="str">
            <v>Bioquímica</v>
          </cell>
          <cell r="J194">
            <v>366</v>
          </cell>
          <cell r="K194" t="str">
            <v>http://transparencia.profepa.gob.mx/Transparencia/TransparenciaDGP/CURRICULUM%20VITAE/Delegaciones%20en%20las%20Entidades%20Federativas/Chiapas/Edgar%20Eduardo%20Molina%20Ovando.pdf</v>
          </cell>
          <cell r="L194" t="str">
            <v>No</v>
          </cell>
          <cell r="N194" t="str">
            <v>Dirección de Recursos Humanos</v>
          </cell>
          <cell r="O194">
            <v>44403</v>
          </cell>
          <cell r="P194">
            <v>44403</v>
          </cell>
          <cell r="Q19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5">
          <cell r="A195">
            <v>1564</v>
          </cell>
          <cell r="B195" t="str">
            <v>MOLINA OVANDO ÉDGAR EDUARDO</v>
          </cell>
          <cell r="C195" t="e">
            <v>#N/A</v>
          </cell>
          <cell r="D195" t="e">
            <v>#N/A</v>
          </cell>
          <cell r="E195" t="str">
            <v>BAJA</v>
          </cell>
          <cell r="H195" t="str">
            <v>Licenciatura</v>
          </cell>
          <cell r="I195" t="str">
            <v>Ciencias Forestales</v>
          </cell>
          <cell r="J195">
            <v>402</v>
          </cell>
          <cell r="K195" t="str">
            <v>http://transparencia.profepa.gob.mx/Transparencia/TransparenciaDGP/CURRICULUM%20VITAE/Delegaciones%20en%20las%20Entidades%20Federativas/Chihuahua/Manuel%20Leonardo%20Carta%20Sotelo.pdf</v>
          </cell>
          <cell r="L195" t="str">
            <v>No</v>
          </cell>
          <cell r="N195" t="str">
            <v>Dirección de Recursos Humanos</v>
          </cell>
          <cell r="O195">
            <v>44403</v>
          </cell>
          <cell r="P195">
            <v>44403</v>
          </cell>
          <cell r="Q19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6">
          <cell r="A196">
            <v>1567</v>
          </cell>
          <cell r="B196" t="str">
            <v>MONTIEL PÉREZ GABRIEL GERARDO</v>
          </cell>
          <cell r="C196" t="e">
            <v>#N/A</v>
          </cell>
          <cell r="D196" t="e">
            <v>#N/A</v>
          </cell>
          <cell r="E196" t="str">
            <v>ACTIVO</v>
          </cell>
          <cell r="F196" t="e">
            <v>#REF!</v>
          </cell>
          <cell r="G196" t="e">
            <v>#N/A</v>
          </cell>
          <cell r="H196" t="str">
            <v>Licenciatura</v>
          </cell>
          <cell r="I196" t="str">
            <v>Ingeniería Civil</v>
          </cell>
          <cell r="J196">
            <v>418</v>
          </cell>
          <cell r="K196" t="str">
            <v>http://transparencia.profepa.gob.mx/Transparencia/TransparenciaDGP/CURRICULUM%20VITAE/Delegaciones%20en%20las%20Entidades%20Federativas/Coahuila/Gabriel%20Gerardo%20Montiel%20Perez.pdf</v>
          </cell>
          <cell r="L196" t="str">
            <v>No</v>
          </cell>
          <cell r="N196" t="str">
            <v>Dirección de Recursos Humanos</v>
          </cell>
          <cell r="O196">
            <v>44403</v>
          </cell>
          <cell r="P196">
            <v>44403</v>
          </cell>
          <cell r="Q19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7">
          <cell r="A197">
            <v>1578</v>
          </cell>
          <cell r="B197" t="str">
            <v>MONZÓN REYES MANUEL MIGUEL</v>
          </cell>
          <cell r="C197" t="e">
            <v>#N/A</v>
          </cell>
          <cell r="D197" t="e">
            <v>#N/A</v>
          </cell>
          <cell r="E197" t="str">
            <v>ACTIVO</v>
          </cell>
          <cell r="F197" t="e">
            <v>#REF!</v>
          </cell>
          <cell r="G197" t="e">
            <v>#N/A</v>
          </cell>
          <cell r="H197" t="str">
            <v>Licenciatura</v>
          </cell>
          <cell r="I197" t="str">
            <v>Ciencias Forestales</v>
          </cell>
          <cell r="J197">
            <v>621</v>
          </cell>
          <cell r="K197" t="str">
            <v>http://transparencia.profepa.gob.mx/Transparencia/TransparenciaDGP/CURRICULUM%20VITAE/Delegaciones%20en%20las%20Entidades%20Federativas/Morelos/Manuel%20Miguel%20Monzon%20Reyes.pdf</v>
          </cell>
          <cell r="L197" t="str">
            <v>No</v>
          </cell>
          <cell r="N197" t="str">
            <v>Dirección de Recursos Humanos</v>
          </cell>
          <cell r="O197">
            <v>44403</v>
          </cell>
          <cell r="P197">
            <v>44403</v>
          </cell>
          <cell r="Q19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8">
          <cell r="A198">
            <v>1580</v>
          </cell>
          <cell r="B198" t="str">
            <v>MORENO SALAZAR AMANCIO</v>
          </cell>
          <cell r="C198" t="e">
            <v>#N/A</v>
          </cell>
          <cell r="D198" t="e">
            <v>#N/A</v>
          </cell>
          <cell r="E198" t="str">
            <v>ACTIVO</v>
          </cell>
          <cell r="F198" t="e">
            <v>#REF!</v>
          </cell>
          <cell r="G198" t="e">
            <v>#N/A</v>
          </cell>
          <cell r="H198" t="str">
            <v>Licenciatura</v>
          </cell>
          <cell r="I198" t="str">
            <v>Ciencias Forestales</v>
          </cell>
          <cell r="J198">
            <v>518</v>
          </cell>
          <cell r="K198" t="str">
            <v>http://transparencia.profepa.gob.mx/Transparencia/TransparenciaDGP/CURRICULUM%20VITAE/Delegaciones%20en%20las%20Entidades%20Federativas/Hidalgo/Amancio%20Moreno%20Salazar.pdf</v>
          </cell>
          <cell r="L198" t="str">
            <v>No</v>
          </cell>
          <cell r="N198" t="str">
            <v>Dirección de Recursos Humanos</v>
          </cell>
          <cell r="O198">
            <v>44403</v>
          </cell>
          <cell r="P198">
            <v>44403</v>
          </cell>
          <cell r="Q19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199">
          <cell r="A199">
            <v>1589</v>
          </cell>
          <cell r="B199" t="str">
            <v>MONTEJO VÁZQUEZ PRÓSPERO ERIBERTO</v>
          </cell>
          <cell r="C199" t="e">
            <v>#N/A</v>
          </cell>
          <cell r="D199" t="e">
            <v>#N/A</v>
          </cell>
          <cell r="E199" t="str">
            <v>ACTIVO</v>
          </cell>
          <cell r="F199" t="e">
            <v>#REF!</v>
          </cell>
          <cell r="G199" t="e">
            <v>#N/A</v>
          </cell>
          <cell r="H199" t="str">
            <v>Licenciatura</v>
          </cell>
          <cell r="I199" t="str">
            <v>Ingeniería Química</v>
          </cell>
          <cell r="J199">
            <v>353</v>
          </cell>
          <cell r="K199" t="str">
            <v>http://transparencia.profepa.gob.mx/Transparencia/TransparenciaDGP/CURRICULUM%20VITAE/Delegaciones%20en%20las%20Entidades%20Federativas/Chiapas/Prospero%20Eriberto%20Montejo%20Vazquez.pdf</v>
          </cell>
          <cell r="L199" t="str">
            <v>No</v>
          </cell>
          <cell r="N199" t="str">
            <v>Dirección de Recursos Humanos</v>
          </cell>
          <cell r="O199">
            <v>44403</v>
          </cell>
          <cell r="P199">
            <v>44403</v>
          </cell>
          <cell r="Q19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0">
          <cell r="A200">
            <v>1607</v>
          </cell>
          <cell r="B200" t="str">
            <v>MUÑOZ VEGA DANIEL</v>
          </cell>
          <cell r="C200" t="e">
            <v>#N/A</v>
          </cell>
          <cell r="D200" t="e">
            <v>#N/A</v>
          </cell>
          <cell r="E200" t="str">
            <v>ACTIVO</v>
          </cell>
          <cell r="F200" t="e">
            <v>#REF!</v>
          </cell>
          <cell r="G200" t="e">
            <v>#N/A</v>
          </cell>
          <cell r="H200" t="str">
            <v>Licenciatura</v>
          </cell>
          <cell r="I200" t="str">
            <v>Ingeniería</v>
          </cell>
          <cell r="J200">
            <v>292</v>
          </cell>
          <cell r="K200" t="str">
            <v>http://transparencia.profepa.gob.mx/Transparencia/TransparenciaDGP/CURRICULUM%20VITAE/Delegaciones%20en%20las%20Entidades%20Federativas/Baja%20California%20Sur/Daniel%20Munoz%20Vega.pdf</v>
          </cell>
          <cell r="L200" t="str">
            <v>No</v>
          </cell>
          <cell r="N200" t="str">
            <v>Dirección de Recursos Humanos</v>
          </cell>
          <cell r="O200">
            <v>44403</v>
          </cell>
          <cell r="P200">
            <v>44403</v>
          </cell>
          <cell r="Q20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1">
          <cell r="A201">
            <v>1613</v>
          </cell>
          <cell r="B201" t="str">
            <v>NAVARRO CASTAÑEDA JESÚS</v>
          </cell>
          <cell r="C201" t="e">
            <v>#N/A</v>
          </cell>
          <cell r="D201" t="e">
            <v>#N/A</v>
          </cell>
          <cell r="E201" t="str">
            <v>ACTIVO</v>
          </cell>
          <cell r="F201" t="e">
            <v>#REF!</v>
          </cell>
          <cell r="G201" t="e">
            <v>#N/A</v>
          </cell>
          <cell r="H201" t="str">
            <v>Licenciatura</v>
          </cell>
          <cell r="I201" t="str">
            <v>Ciencias Forestales</v>
          </cell>
          <cell r="J201">
            <v>452</v>
          </cell>
          <cell r="K201" t="str">
            <v>http://transparencia.profepa.gob.mx/Transparencia/TransparenciaDGP/CURRICULUM%20VITAE/Delegaciones%20en%20las%20Entidades%20Federativas/Durango/Jesus%20Navarro%20Castaneda.pdf</v>
          </cell>
          <cell r="L201" t="str">
            <v>No</v>
          </cell>
          <cell r="N201" t="str">
            <v>Dirección de Recursos Humanos</v>
          </cell>
          <cell r="O201">
            <v>44403</v>
          </cell>
          <cell r="P201">
            <v>44403</v>
          </cell>
          <cell r="Q20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2">
          <cell r="A202">
            <v>1615</v>
          </cell>
          <cell r="B202" t="str">
            <v>NAVARRETE ESTRADA FRANCISCO JAVIER</v>
          </cell>
          <cell r="C202" t="e">
            <v>#N/A</v>
          </cell>
          <cell r="D202" t="e">
            <v>#N/A</v>
          </cell>
          <cell r="E202" t="str">
            <v>ACTIVO</v>
          </cell>
          <cell r="F202" t="str">
            <v>Subprocuraduría de Inspección Industrial</v>
          </cell>
          <cell r="G202" t="e">
            <v>#N/A</v>
          </cell>
          <cell r="H202" t="str">
            <v>Licenciatura</v>
          </cell>
          <cell r="I202" t="str">
            <v>Biología</v>
          </cell>
          <cell r="J202">
            <v>94</v>
          </cell>
          <cell r="K202" t="str">
            <v>http://transparencia.profepa.gob.mx/Transparencia/TransparenciaDGP/CURRICULUM%20VITAE/CVs/Curriculum%20Vitae.pdf</v>
          </cell>
          <cell r="L202" t="str">
            <v>No</v>
          </cell>
          <cell r="N202" t="str">
            <v>Dirección de Recursos Humanos</v>
          </cell>
          <cell r="O202">
            <v>44403</v>
          </cell>
          <cell r="P202">
            <v>44403</v>
          </cell>
          <cell r="Q20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3">
          <cell r="A203">
            <v>1623</v>
          </cell>
          <cell r="B203" t="str">
            <v>NAVARRO MUÑOZ SERGIO ARMANDO</v>
          </cell>
          <cell r="C203" t="e">
            <v>#N/A</v>
          </cell>
          <cell r="D203" t="e">
            <v>#N/A</v>
          </cell>
          <cell r="E203" t="str">
            <v>ACTIVO</v>
          </cell>
          <cell r="F203" t="e">
            <v>#REF!</v>
          </cell>
          <cell r="G203" t="e">
            <v>#N/A</v>
          </cell>
          <cell r="H203" t="str">
            <v>Licenciatura</v>
          </cell>
          <cell r="I203" t="str">
            <v>Ciencias Forestales</v>
          </cell>
          <cell r="J203">
            <v>635</v>
          </cell>
          <cell r="K203" t="str">
            <v>http://transparencia.profepa.gob.mx/Transparencia/TransparenciaDGP/CURRICULUM%20VITAE/Delegaciones%20en%20las%20Entidades%20Federativas/Nayarit/Sergio%20Armando%20Navarro%20Munoz.pdf</v>
          </cell>
          <cell r="L203" t="str">
            <v>No</v>
          </cell>
          <cell r="N203" t="str">
            <v>Dirección de Recursos Humanos</v>
          </cell>
          <cell r="O203">
            <v>44403</v>
          </cell>
          <cell r="P203">
            <v>44403</v>
          </cell>
          <cell r="Q20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4">
          <cell r="A204">
            <v>1625</v>
          </cell>
          <cell r="B204" t="str">
            <v>NANDI PASCASIO VENTURA</v>
          </cell>
          <cell r="C204" t="e">
            <v>#N/A</v>
          </cell>
          <cell r="D204" t="e">
            <v>#N/A</v>
          </cell>
          <cell r="E204" t="str">
            <v>ACTIVO</v>
          </cell>
          <cell r="F204" t="e">
            <v>#REF!</v>
          </cell>
          <cell r="G204" t="e">
            <v>#N/A</v>
          </cell>
          <cell r="H204" t="str">
            <v>Licenciatura</v>
          </cell>
          <cell r="I204" t="str">
            <v>Biología</v>
          </cell>
          <cell r="J204">
            <v>507</v>
          </cell>
          <cell r="K204" t="str">
            <v>http://transparencia.profepa.gob.mx/Transparencia/TransparenciaDGP/CURRICULUM%20VITAE/Delegaciones%20en%20las%20Entidades%20Federativas/Guerrero/Ventura%20Nandi%20Pascasio.pdf</v>
          </cell>
          <cell r="L204" t="str">
            <v>No</v>
          </cell>
          <cell r="N204" t="str">
            <v>Dirección de Recursos Humanos</v>
          </cell>
          <cell r="O204">
            <v>44403</v>
          </cell>
          <cell r="P204">
            <v>44403</v>
          </cell>
          <cell r="Q20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5">
          <cell r="A205">
            <v>1629</v>
          </cell>
          <cell r="B205" t="str">
            <v>NÁJERA SANTAMARÍA CARLOS</v>
          </cell>
          <cell r="C205" t="e">
            <v>#N/A</v>
          </cell>
          <cell r="D205" t="e">
            <v>#N/A</v>
          </cell>
          <cell r="E205" t="str">
            <v>ACTIVO</v>
          </cell>
          <cell r="F205" t="str">
            <v>Subprocuraduría de Recursos Naturales</v>
          </cell>
          <cell r="G205" t="e">
            <v>#N/A</v>
          </cell>
          <cell r="H205" t="str">
            <v>Licenciatura</v>
          </cell>
          <cell r="I205" t="str">
            <v>Ciencias Forestales</v>
          </cell>
          <cell r="J205">
            <v>115</v>
          </cell>
          <cell r="K205" t="str">
            <v>http://transparencia.profepa.gob.mx/Transparencia/TransparenciaDGP/CURRICULUM%20VITAE/Subprocurador%20de%20Recursos%20Naturales/Direccion%20General%20de%20Inspeccion%20y%20Vigilancia%20Forestal/Carlos%20Najera%20Santamaria.pdf</v>
          </cell>
          <cell r="L205" t="str">
            <v>No</v>
          </cell>
          <cell r="N205" t="str">
            <v>Dirección de Recursos Humanos</v>
          </cell>
          <cell r="O205">
            <v>44403</v>
          </cell>
          <cell r="P205">
            <v>44403</v>
          </cell>
          <cell r="Q20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6">
          <cell r="A206">
            <v>1631</v>
          </cell>
          <cell r="B206" t="str">
            <v>NAVA TABLADA BLANCA INÉS</v>
          </cell>
          <cell r="C206" t="e">
            <v>#N/A</v>
          </cell>
          <cell r="D206" t="e">
            <v>#N/A</v>
          </cell>
          <cell r="E206" t="str">
            <v>ACTIVO</v>
          </cell>
          <cell r="F206" t="e">
            <v>#REF!</v>
          </cell>
          <cell r="G206" t="e">
            <v>#N/A</v>
          </cell>
          <cell r="H206" t="str">
            <v>Maestría</v>
          </cell>
          <cell r="I206" t="str">
            <v>Biología</v>
          </cell>
          <cell r="J206">
            <v>906</v>
          </cell>
          <cell r="K206" t="str">
            <v>http://transparencia.profepa.gob.mx/Transparencia/TransparenciaDGP/CURRICULUM%20VITAE/Delegaciones%20en%20las%20Entidades%20Federativas/Veracruz/Blanca%20Ines%20Nava%20Tablada.pdf</v>
          </cell>
          <cell r="L206" t="str">
            <v>No</v>
          </cell>
          <cell r="N206" t="str">
            <v>Dirección de Recursos Humanos</v>
          </cell>
          <cell r="O206">
            <v>44403</v>
          </cell>
          <cell r="P206">
            <v>44403</v>
          </cell>
          <cell r="Q20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7">
          <cell r="A207">
            <v>1632</v>
          </cell>
          <cell r="B207" t="str">
            <v>NAVA VILLAR EFRAÍN</v>
          </cell>
          <cell r="C207" t="e">
            <v>#N/A</v>
          </cell>
          <cell r="D207" t="e">
            <v>#N/A</v>
          </cell>
          <cell r="E207" t="str">
            <v>ACTIVO</v>
          </cell>
          <cell r="F207" t="str">
            <v xml:space="preserve">Dirección General de Administración </v>
          </cell>
          <cell r="G207" t="e">
            <v>#N/A</v>
          </cell>
          <cell r="H207" t="str">
            <v>Carrera técnica</v>
          </cell>
          <cell r="I207" t="str">
            <v>Ingeniería Industrial</v>
          </cell>
          <cell r="J207">
            <v>195</v>
          </cell>
          <cell r="K207" t="str">
            <v>http://transparencia.profepa.gob.mx/Transparencia/TransparenciaDGP/CURRICULUM%20VITAE/Direccion%20General%20de%20Administracion/Efrain%20Nava%20Villar.pdf</v>
          </cell>
          <cell r="L207" t="str">
            <v>No</v>
          </cell>
          <cell r="N207" t="str">
            <v>Dirección de Recursos Humanos</v>
          </cell>
          <cell r="O207">
            <v>44403</v>
          </cell>
          <cell r="P207">
            <v>44403</v>
          </cell>
          <cell r="Q20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8">
          <cell r="A208">
            <v>1638</v>
          </cell>
          <cell r="B208" t="str">
            <v>NEGRETE SOTO JORGE</v>
          </cell>
          <cell r="C208" t="e">
            <v>#N/A</v>
          </cell>
          <cell r="D208" t="e">
            <v>#N/A</v>
          </cell>
          <cell r="E208" t="str">
            <v>ACTIVO</v>
          </cell>
          <cell r="F208" t="e">
            <v>#REF!</v>
          </cell>
          <cell r="G208" t="e">
            <v>#N/A</v>
          </cell>
          <cell r="H208" t="str">
            <v>Licenciatura</v>
          </cell>
          <cell r="I208" t="str">
            <v>Ingeniería</v>
          </cell>
          <cell r="J208">
            <v>295</v>
          </cell>
          <cell r="K208" t="str">
            <v>http://transparencia.profepa.gob.mx/Transparencia/TransparenciaDGP/CURRICULUM%20VITAE/Delegaciones%20en%20las%20Entidades%20Federativas/Baja%20California%20Sur/Jorge%20Negrete%20Soto.pdf</v>
          </cell>
          <cell r="L208" t="str">
            <v>No</v>
          </cell>
          <cell r="N208" t="str">
            <v>Dirección de Recursos Humanos</v>
          </cell>
          <cell r="O208">
            <v>44403</v>
          </cell>
          <cell r="P208">
            <v>44403</v>
          </cell>
          <cell r="Q20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09">
          <cell r="A209">
            <v>1657</v>
          </cell>
          <cell r="B209" t="str">
            <v>OVANDO DE LA CRUZ GUSTAVO ADOLFO</v>
          </cell>
          <cell r="C209" t="e">
            <v>#N/A</v>
          </cell>
          <cell r="D209" t="e">
            <v>#N/A</v>
          </cell>
          <cell r="E209" t="str">
            <v>ACTIVO</v>
          </cell>
          <cell r="F209" t="e">
            <v>#REF!</v>
          </cell>
          <cell r="G209" t="e">
            <v>#N/A</v>
          </cell>
          <cell r="H209" t="str">
            <v>Licenciatura</v>
          </cell>
          <cell r="I209" t="str">
            <v>Ingeniería</v>
          </cell>
          <cell r="J209">
            <v>845</v>
          </cell>
          <cell r="K209" t="str">
            <v>http://transparencia.profepa.gob.mx/Transparencia/TransparenciaDGP/CURRICULUM%20VITAE/Delegaciones%20en%20las%20Entidades%20Federativas/Tabasco/Gustavo%20Adolfo%20Ovando%20De%20la%20Cruz.pdf</v>
          </cell>
          <cell r="L209" t="str">
            <v>No</v>
          </cell>
          <cell r="N209" t="str">
            <v>Dirección de Recursos Humanos</v>
          </cell>
          <cell r="O209">
            <v>44403</v>
          </cell>
          <cell r="P209">
            <v>44403</v>
          </cell>
          <cell r="Q20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0">
          <cell r="A210">
            <v>1658</v>
          </cell>
          <cell r="B210" t="str">
            <v>OLAN CABRERA MARTÍN ENRIQUE</v>
          </cell>
          <cell r="C210" t="e">
            <v>#N/A</v>
          </cell>
          <cell r="D210" t="e">
            <v>#N/A</v>
          </cell>
          <cell r="E210" t="str">
            <v>ACTIVO</v>
          </cell>
          <cell r="F210" t="e">
            <v>#REF!</v>
          </cell>
          <cell r="G210" t="e">
            <v>#N/A</v>
          </cell>
          <cell r="H210" t="str">
            <v>Licenciatura</v>
          </cell>
          <cell r="I210" t="str">
            <v>Ingeniería</v>
          </cell>
          <cell r="J210">
            <v>348</v>
          </cell>
          <cell r="K210" t="str">
            <v>http://transparencia.profepa.gob.mx/Transparencia/TransparenciaDGP/CURRICULUM%20VITAE/Delegaciones%20en%20las%20Entidades%20Federativas/Chiapas/Martin%20Enrique%20Olan%20Cabrera.pdf</v>
          </cell>
          <cell r="L210" t="str">
            <v>No</v>
          </cell>
          <cell r="N210" t="str">
            <v>Dirección de Recursos Humanos</v>
          </cell>
          <cell r="O210">
            <v>44403</v>
          </cell>
          <cell r="P210">
            <v>44403</v>
          </cell>
          <cell r="Q21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1">
          <cell r="A211">
            <v>1663</v>
          </cell>
          <cell r="B211" t="str">
            <v>OCAMPO LÓPEZ FRANCISCA</v>
          </cell>
          <cell r="C211" t="e">
            <v>#N/A</v>
          </cell>
          <cell r="D211" t="e">
            <v>#N/A</v>
          </cell>
          <cell r="E211" t="str">
            <v>ACTIVO</v>
          </cell>
          <cell r="F211" t="e">
            <v>#REF!</v>
          </cell>
          <cell r="G211" t="e">
            <v>#N/A</v>
          </cell>
          <cell r="H211" t="str">
            <v>Licenciatura</v>
          </cell>
          <cell r="I211" t="str">
            <v>Biología</v>
          </cell>
          <cell r="J211">
            <v>907</v>
          </cell>
          <cell r="K211" t="str">
            <v>http://transparencia.profepa.gob.mx/Transparencia/TransparenciaDGP/CURRICULUM%20VITAE/Delegaciones%20en%20las%20Entidades%20Federativas/Veracruz/Francisca%20Ocampo%20Lopez.pdf</v>
          </cell>
          <cell r="L211" t="str">
            <v>No</v>
          </cell>
          <cell r="N211" t="str">
            <v>Dirección de Recursos Humanos</v>
          </cell>
          <cell r="O211">
            <v>44403</v>
          </cell>
          <cell r="P211">
            <v>44403</v>
          </cell>
          <cell r="Q21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2">
          <cell r="A212">
            <v>1665</v>
          </cell>
          <cell r="B212" t="str">
            <v>OCAMPO VILLAGRÁN NORMA OLIVIA</v>
          </cell>
          <cell r="C212" t="e">
            <v>#N/A</v>
          </cell>
          <cell r="D212" t="e">
            <v>#N/A</v>
          </cell>
          <cell r="E212" t="str">
            <v>ACTIVO</v>
          </cell>
          <cell r="F212" t="e">
            <v>#REF!</v>
          </cell>
          <cell r="G212" t="e">
            <v>#N/A</v>
          </cell>
          <cell r="H212" t="str">
            <v>Licenciatura</v>
          </cell>
          <cell r="I212" t="str">
            <v xml:space="preserve">Química en Alimentos </v>
          </cell>
          <cell r="J212">
            <v>817</v>
          </cell>
          <cell r="K212" t="str">
            <v>http://transparencia.profepa.gob.mx/Transparencia/TransparenciaDGP/CURRICULUM%20VITAE/Delegaciones%20en%20las%20Entidades%20Federativas/Sonoro/Norma%20Olivia%20Ocampo%20Villagran.pdf</v>
          </cell>
          <cell r="L212" t="str">
            <v>No</v>
          </cell>
          <cell r="N212" t="str">
            <v>Dirección de Recursos Humanos</v>
          </cell>
          <cell r="O212">
            <v>44403</v>
          </cell>
          <cell r="P212">
            <v>44403</v>
          </cell>
          <cell r="Q21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3">
          <cell r="A213">
            <v>1676</v>
          </cell>
          <cell r="B213" t="str">
            <v>ORTEGA MORÍN LUIS ENRIQUE</v>
          </cell>
          <cell r="C213" t="e">
            <v>#N/A</v>
          </cell>
          <cell r="D213" t="e">
            <v>#N/A</v>
          </cell>
          <cell r="E213" t="str">
            <v>ACTIVO</v>
          </cell>
          <cell r="F213" t="e">
            <v>#REF!</v>
          </cell>
          <cell r="G213" t="e">
            <v>#N/A</v>
          </cell>
          <cell r="H213" t="str">
            <v>Carrera técnica</v>
          </cell>
          <cell r="I213" t="str">
            <v>Ingeniería Industrial</v>
          </cell>
          <cell r="J213">
            <v>855</v>
          </cell>
          <cell r="K213" t="str">
            <v>http://transparencia.profepa.gob.mx/Transparencia/TransparenciaDGP/CURRICULUM%20VITAE/Delegaciones%20en%20las%20Entidades%20Federativas/Tamaulipas/Luis%20Enrique%20Ortega%20Morin.pdf</v>
          </cell>
          <cell r="L213" t="str">
            <v>No</v>
          </cell>
          <cell r="N213" t="str">
            <v>Dirección de Recursos Humanos</v>
          </cell>
          <cell r="O213">
            <v>44403</v>
          </cell>
          <cell r="P213">
            <v>44403</v>
          </cell>
          <cell r="Q21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4">
          <cell r="A214">
            <v>1680</v>
          </cell>
          <cell r="B214" t="str">
            <v>OLMEDO OCTAVIANO FELIPE DE JESÚS</v>
          </cell>
          <cell r="C214" t="e">
            <v>#N/A</v>
          </cell>
          <cell r="D214" t="e">
            <v>#N/A</v>
          </cell>
          <cell r="E214" t="str">
            <v>ACTIVO</v>
          </cell>
          <cell r="F214" t="str">
            <v>Subprocuraduría de Inspección Industrial</v>
          </cell>
          <cell r="G214" t="e">
            <v>#N/A</v>
          </cell>
          <cell r="H214" t="str">
            <v>Licenciatura</v>
          </cell>
          <cell r="I214" t="str">
            <v>Biología</v>
          </cell>
          <cell r="J214">
            <v>90</v>
          </cell>
          <cell r="K214" t="str">
            <v>http://transparencia.profepa.gob.mx/Transparencia/TransparenciaDGP/CURRICULUM%20VITAE/CVs/Curriculum%20Vitae.pdf</v>
          </cell>
          <cell r="L214" t="str">
            <v>No</v>
          </cell>
          <cell r="N214" t="str">
            <v>Dirección de Recursos Humanos</v>
          </cell>
          <cell r="O214">
            <v>44403</v>
          </cell>
          <cell r="P214">
            <v>44403</v>
          </cell>
          <cell r="Q21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5">
          <cell r="A215">
            <v>1684</v>
          </cell>
          <cell r="B215" t="str">
            <v>OJEDA PIMENTEL MARTÍN ROGELIO</v>
          </cell>
          <cell r="C215" t="e">
            <v>#N/A</v>
          </cell>
          <cell r="D215" t="e">
            <v>#N/A</v>
          </cell>
          <cell r="E215" t="str">
            <v>ACTIVO</v>
          </cell>
          <cell r="F215" t="e">
            <v>#REF!</v>
          </cell>
          <cell r="G215" t="e">
            <v>#N/A</v>
          </cell>
          <cell r="H215" t="str">
            <v>Licenciatura</v>
          </cell>
          <cell r="I215" t="str">
            <v>Pesca</v>
          </cell>
          <cell r="J215">
            <v>301</v>
          </cell>
          <cell r="K215" t="str">
            <v>http://transparencia.profepa.gob.mx/Transparencia/TransparenciaDGP/CURRICULUM%20VITAE/Delegaciones%20en%20las%20Entidades%20Federativas/Baja%20California%20Sur/Martin%20Rog%20Ojeda%20Pimentel.pdf</v>
          </cell>
          <cell r="L215" t="str">
            <v>No</v>
          </cell>
          <cell r="N215" t="str">
            <v>Dirección de Recursos Humanos</v>
          </cell>
          <cell r="O215">
            <v>44403</v>
          </cell>
          <cell r="P215">
            <v>44403</v>
          </cell>
          <cell r="Q21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6">
          <cell r="A216">
            <v>1694</v>
          </cell>
          <cell r="B216" t="str">
            <v>ORPINEL CHAPARRO JUAN CARLOS</v>
          </cell>
          <cell r="C216" t="e">
            <v>#N/A</v>
          </cell>
          <cell r="D216" t="e">
            <v>#N/A</v>
          </cell>
          <cell r="E216" t="str">
            <v>ACTIVO</v>
          </cell>
          <cell r="F216" t="e">
            <v>#REF!</v>
          </cell>
          <cell r="G216" t="e">
            <v>#N/A</v>
          </cell>
          <cell r="H216" t="str">
            <v>Licenciatura</v>
          </cell>
          <cell r="I216" t="str">
            <v>Agronomía</v>
          </cell>
          <cell r="J216">
            <v>393</v>
          </cell>
          <cell r="K216" t="str">
            <v>http://transparencia.profepa.gob.mx/Transparencia/TransparenciaDGP/CURRICULUM%20VITAE/Delegaciones%20en%20las%20Entidades%20Federativas/Chihuahua/Juan%20Carlos%20Orpinel%20Chaparro.pdf</v>
          </cell>
          <cell r="L216" t="str">
            <v>No</v>
          </cell>
          <cell r="N216" t="str">
            <v>Dirección de Recursos Humanos</v>
          </cell>
          <cell r="O216">
            <v>44403</v>
          </cell>
          <cell r="P216">
            <v>44403</v>
          </cell>
          <cell r="Q21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7">
          <cell r="A217">
            <v>1697</v>
          </cell>
          <cell r="B217" t="str">
            <v>ORTIZ ESPINOSA ENRIQUE SALVADOR</v>
          </cell>
          <cell r="C217" t="e">
            <v>#N/A</v>
          </cell>
          <cell r="D217" t="e">
            <v>#N/A</v>
          </cell>
          <cell r="E217" t="str">
            <v>ACTIVO</v>
          </cell>
          <cell r="F217" t="str">
            <v>Subprocuraduría de Inspección Industrial</v>
          </cell>
          <cell r="G217" t="e">
            <v>#N/A</v>
          </cell>
          <cell r="H217" t="str">
            <v>Licenciatura</v>
          </cell>
          <cell r="I217" t="str">
            <v>Bioquímica</v>
          </cell>
          <cell r="J217">
            <v>85</v>
          </cell>
          <cell r="K217" t="str">
            <v>http://transparencia.profepa.gob.mx/Transparencia/TransparenciaDGP/CURRICULUM%20VITAE/Subprocurador%20de%20Inspeccion%20Industrial/Direccion%20Feneral%20de%20Inspeccion%20de%20Fuentes%20de%20Contaminacion/Enrique%20Salvador%20Ortiz%20Espinosa.pdf</v>
          </cell>
          <cell r="L217" t="str">
            <v>No</v>
          </cell>
          <cell r="N217" t="str">
            <v>Dirección de Recursos Humanos</v>
          </cell>
          <cell r="O217">
            <v>44403</v>
          </cell>
          <cell r="P217">
            <v>44403</v>
          </cell>
          <cell r="Q21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8">
          <cell r="A218">
            <v>1698</v>
          </cell>
          <cell r="B218" t="str">
            <v>ORTIZ FLORES FEDERICO</v>
          </cell>
          <cell r="C218" t="e">
            <v>#N/A</v>
          </cell>
          <cell r="D218" t="e">
            <v>#N/A</v>
          </cell>
          <cell r="E218" t="str">
            <v>ACTIVO</v>
          </cell>
          <cell r="F218" t="e">
            <v>#REF!</v>
          </cell>
          <cell r="G218" t="e">
            <v>#N/A</v>
          </cell>
          <cell r="H218" t="str">
            <v>Licenciatura</v>
          </cell>
          <cell r="I218" t="str">
            <v>Agronomía</v>
          </cell>
          <cell r="J218">
            <v>579</v>
          </cell>
          <cell r="K218" t="str">
            <v>http://transparencia.profepa.gob.mx/Transparencia/TransparenciaDGP/CURRICULUM%20VITAE/Delegaciones%20en%20las%20Entidades%20Federativas/Estado%20de%20Mexico/Federico%20Ortiz%20Flores.pdf</v>
          </cell>
          <cell r="L218" t="str">
            <v>No</v>
          </cell>
          <cell r="N218" t="str">
            <v>Dirección de Recursos Humanos</v>
          </cell>
          <cell r="O218">
            <v>44403</v>
          </cell>
          <cell r="P218">
            <v>44403</v>
          </cell>
          <cell r="Q21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19">
          <cell r="A219">
            <v>1703</v>
          </cell>
          <cell r="B219" t="str">
            <v>ORTIZ MIGUEL BELTRÁN EFRÉN</v>
          </cell>
          <cell r="C219" t="e">
            <v>#N/A</v>
          </cell>
          <cell r="D219" t="e">
            <v>#N/A</v>
          </cell>
          <cell r="E219" t="str">
            <v>ACTIVO</v>
          </cell>
          <cell r="F219" t="e">
            <v>#REF!</v>
          </cell>
          <cell r="G219" t="e">
            <v>#N/A</v>
          </cell>
          <cell r="H219" t="str">
            <v>Licenciatura</v>
          </cell>
          <cell r="I219" t="str">
            <v>Biología</v>
          </cell>
          <cell r="J219">
            <v>345</v>
          </cell>
          <cell r="K219" t="str">
            <v>http://transparencia.profepa.gob.mx/Transparencia/TransparenciaDGP/CURRICULUM%20VITAE/Delegaciones%20en%20las%20Entidades%20Federativas/Chiapas/Beltran%20Efren%20Ortiz%20Miguel.pdf</v>
          </cell>
          <cell r="L219" t="str">
            <v>No</v>
          </cell>
          <cell r="N219" t="str">
            <v>Dirección de Recursos Humanos</v>
          </cell>
          <cell r="O219">
            <v>44403</v>
          </cell>
          <cell r="P219">
            <v>44403</v>
          </cell>
          <cell r="Q21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0">
          <cell r="A220">
            <v>1706</v>
          </cell>
          <cell r="B220" t="str">
            <v>ORTIZ MORALES URIEL</v>
          </cell>
          <cell r="C220" t="e">
            <v>#N/A</v>
          </cell>
          <cell r="D220" t="e">
            <v>#N/A</v>
          </cell>
          <cell r="E220" t="str">
            <v>ACTIVO</v>
          </cell>
          <cell r="F220" t="str">
            <v>Subprocuraduría de Inspección Industrial</v>
          </cell>
          <cell r="G220" t="e">
            <v>#N/A</v>
          </cell>
          <cell r="H220" t="str">
            <v>Licenciatura</v>
          </cell>
          <cell r="I220" t="str">
            <v>Biología</v>
          </cell>
          <cell r="J220">
            <v>81</v>
          </cell>
          <cell r="K220" t="str">
            <v>http://transparencia.profepa.gob.mx/Transparencia/TransparenciaDGP/CURRICULUM%20VITAE/Subprocurador%20de%20Inspeccion%20Industrial/Direccion%20Feneral%20de%20Inspeccion%20de%20Fuentes%20de%20Contaminacion/Uriel%20Ortiz%20Morales.pdf</v>
          </cell>
          <cell r="L220" t="str">
            <v>No</v>
          </cell>
          <cell r="N220" t="str">
            <v>Dirección de Recursos Humanos</v>
          </cell>
          <cell r="O220">
            <v>44403</v>
          </cell>
          <cell r="P220">
            <v>44403</v>
          </cell>
          <cell r="Q22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1">
          <cell r="A221">
            <v>1714</v>
          </cell>
          <cell r="B221" t="str">
            <v>ORDÓÑEZ GONZÁLEZ FRANCISCO JAVIER</v>
          </cell>
          <cell r="C221" t="e">
            <v>#N/A</v>
          </cell>
          <cell r="D221" t="e">
            <v>#N/A</v>
          </cell>
          <cell r="E221" t="str">
            <v>ACTIVO</v>
          </cell>
          <cell r="F221" t="e">
            <v>#REF!</v>
          </cell>
          <cell r="G221" t="e">
            <v>#N/A</v>
          </cell>
          <cell r="H221" t="str">
            <v>Licenciatura</v>
          </cell>
          <cell r="I221" t="str">
            <v>Bioquímica</v>
          </cell>
          <cell r="J221">
            <v>317</v>
          </cell>
          <cell r="K221" t="str">
            <v>http://transparencia.profepa.gob.mx/Transparencia/TransparenciaDGP/CURRICULUM%20VITAE/Delegaciones%20en%20las%20Entidades%20Federativas/Campeche/Francisco%20Javier%20Ordonez%20Gonzalez.pdf</v>
          </cell>
          <cell r="L221" t="str">
            <v>No</v>
          </cell>
          <cell r="N221" t="str">
            <v>Dirección de Recursos Humanos</v>
          </cell>
          <cell r="O221">
            <v>44403</v>
          </cell>
          <cell r="P221">
            <v>44403</v>
          </cell>
          <cell r="Q22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2">
          <cell r="A222">
            <v>1720</v>
          </cell>
          <cell r="B222" t="str">
            <v>OROZCO ORDAZ CARLOS</v>
          </cell>
          <cell r="C222" t="e">
            <v>#N/A</v>
          </cell>
          <cell r="D222" t="e">
            <v>#N/A</v>
          </cell>
          <cell r="E222" t="str">
            <v>ACTIVO</v>
          </cell>
          <cell r="F222" t="str">
            <v>Subprocuraduría de Recursos Naturales</v>
          </cell>
          <cell r="G222" t="e">
            <v>#N/A</v>
          </cell>
          <cell r="H222" t="str">
            <v>Licenciatura</v>
          </cell>
          <cell r="I222" t="str">
            <v>Ciencias Forestales</v>
          </cell>
          <cell r="J222">
            <v>122</v>
          </cell>
          <cell r="K222" t="str">
            <v>http://transparencia.profepa.gob.mx/Transparencia/TransparenciaDGP/CURRICULUM%20VITAE/Subprocurador%20de%20Recursos%20Naturales/Direccion%20General%20de%20Inspeccion%20y%20Vigilancia%20Forestal/Carlos%20Orozco%20Ordaz.pdf</v>
          </cell>
          <cell r="L222" t="str">
            <v>No</v>
          </cell>
          <cell r="N222" t="str">
            <v>Dirección de Recursos Humanos</v>
          </cell>
          <cell r="O222">
            <v>44403</v>
          </cell>
          <cell r="P222">
            <v>44403</v>
          </cell>
          <cell r="Q22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3">
          <cell r="A223">
            <v>1731</v>
          </cell>
          <cell r="B223" t="str">
            <v>DE LA O RANGEL CAROLINA</v>
          </cell>
          <cell r="C223" t="e">
            <v>#N/A</v>
          </cell>
          <cell r="D223" t="e">
            <v>#N/A</v>
          </cell>
          <cell r="E223" t="str">
            <v>ACTIVO</v>
          </cell>
          <cell r="F223" t="str">
            <v>Subprocuraduría de Inspección Industrial</v>
          </cell>
          <cell r="G223" t="e">
            <v>#N/A</v>
          </cell>
          <cell r="H223" t="str">
            <v>Licenciatura</v>
          </cell>
          <cell r="I223" t="str">
            <v>Derecho</v>
          </cell>
          <cell r="J223">
            <v>69</v>
          </cell>
          <cell r="K223" t="str">
            <v>http://transparencia.profepa.gob.mx/Transparencia/TransparenciaDGP/CURRICULUM%20VITAE/Subprocurador%20de%20Inspeccion%20Industrial/Direccion%20General%20de%20Asistencia%20Tecnica%20Industrial/Carolina%20de%20la%20O%20Rangel.pdf</v>
          </cell>
          <cell r="L223" t="str">
            <v>No</v>
          </cell>
          <cell r="N223" t="str">
            <v>Dirección de Recursos Humanos</v>
          </cell>
          <cell r="O223">
            <v>44403</v>
          </cell>
          <cell r="P223">
            <v>44403</v>
          </cell>
          <cell r="Q22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4">
          <cell r="A224">
            <v>1746</v>
          </cell>
          <cell r="B224" t="str">
            <v>PALOMARES DELGADO RUBÉN</v>
          </cell>
          <cell r="C224" t="e">
            <v>#N/A</v>
          </cell>
          <cell r="D224" t="e">
            <v>#N/A</v>
          </cell>
          <cell r="E224" t="str">
            <v>ACTIVO</v>
          </cell>
          <cell r="F224" t="e">
            <v>#REF!</v>
          </cell>
          <cell r="G224" t="e">
            <v>#N/A</v>
          </cell>
          <cell r="H224" t="str">
            <v>Licenciatura</v>
          </cell>
          <cell r="I224" t="str">
            <v>Agronomía</v>
          </cell>
          <cell r="J224">
            <v>561</v>
          </cell>
          <cell r="K224" t="str">
            <v>http://transparencia.profepa.gob.mx/Transparencia/TransparenciaDGP/CURRICULUM%20VITAE/Delegaciones%20en%20las%20Entidades%20Federativas/Estado%20de%20Mexico/Ruben%20Palomares%20Delgado.pdf</v>
          </cell>
          <cell r="L224" t="str">
            <v>No</v>
          </cell>
          <cell r="N224" t="str">
            <v>Dirección de Recursos Humanos</v>
          </cell>
          <cell r="O224">
            <v>44403</v>
          </cell>
          <cell r="P224">
            <v>44403</v>
          </cell>
          <cell r="Q22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5">
          <cell r="A225">
            <v>1750</v>
          </cell>
          <cell r="B225" t="str">
            <v>PACHECO GONZÁLEZ JOSE MANUEL</v>
          </cell>
          <cell r="C225" t="e">
            <v>#N/A</v>
          </cell>
          <cell r="D225" t="e">
            <v>#N/A</v>
          </cell>
          <cell r="E225" t="str">
            <v>ACTIVO</v>
          </cell>
          <cell r="F225" t="e">
            <v>#REF!</v>
          </cell>
          <cell r="G225" t="e">
            <v>#N/A</v>
          </cell>
          <cell r="H225" t="str">
            <v>Licenciatura</v>
          </cell>
          <cell r="I225" t="str">
            <v>Ciencias Forestales</v>
          </cell>
          <cell r="J225">
            <v>670</v>
          </cell>
          <cell r="K225" t="str">
            <v>http://transparencia.profepa.gob.mx/Transparencia/TransparenciaDGP/CURRICULUM%20VITAE/Delegaciones%20en%20las%20Entidades%20Federativas/Oaxaca/Jose%20Manuel%20Pacheco%20Gonzalez.pdf</v>
          </cell>
          <cell r="L225" t="str">
            <v>No</v>
          </cell>
          <cell r="N225" t="str">
            <v>Dirección de Recursos Humanos</v>
          </cell>
          <cell r="O225">
            <v>44403</v>
          </cell>
          <cell r="P225">
            <v>44403</v>
          </cell>
          <cell r="Q22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6">
          <cell r="A226">
            <v>1751</v>
          </cell>
          <cell r="B226" t="str">
            <v>PRADO HERNÁNDEZ SILVESTRE</v>
          </cell>
          <cell r="C226" t="e">
            <v>#N/A</v>
          </cell>
          <cell r="D226" t="e">
            <v>#N/A</v>
          </cell>
          <cell r="E226" t="str">
            <v>ACTIVO</v>
          </cell>
          <cell r="F226" t="e">
            <v>#REF!</v>
          </cell>
          <cell r="G226" t="e">
            <v>#N/A</v>
          </cell>
          <cell r="H226" t="str">
            <v>Licenciatura</v>
          </cell>
          <cell r="I226" t="str">
            <v>Ingeniería Química</v>
          </cell>
          <cell r="J226">
            <v>908</v>
          </cell>
          <cell r="K226" t="str">
            <v>http://transparencia.profepa.gob.mx/Transparencia/TransparenciaDGP/CURRICULUM%20VITAE/Delegaciones%20en%20las%20Entidades%20Federativas/Veracruz/Silvestre%20Prado%20Hernandez.pdf</v>
          </cell>
          <cell r="L226" t="str">
            <v>No</v>
          </cell>
          <cell r="N226" t="str">
            <v>Dirección de Recursos Humanos</v>
          </cell>
          <cell r="O226">
            <v>44403</v>
          </cell>
          <cell r="P226">
            <v>44403</v>
          </cell>
          <cell r="Q22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7">
          <cell r="A227">
            <v>1758</v>
          </cell>
          <cell r="B227" t="str">
            <v>PACHECO MUT RUTH MARÍA</v>
          </cell>
          <cell r="C227" t="e">
            <v>#N/A</v>
          </cell>
          <cell r="D227" t="e">
            <v>#N/A</v>
          </cell>
          <cell r="E227" t="str">
            <v>ACTIVO</v>
          </cell>
          <cell r="F227" t="e">
            <v>#REF!</v>
          </cell>
          <cell r="G227" t="e">
            <v>#N/A</v>
          </cell>
          <cell r="H227" t="str">
            <v>Licenciatura</v>
          </cell>
          <cell r="I227" t="str">
            <v>Química</v>
          </cell>
          <cell r="J227">
            <v>327</v>
          </cell>
          <cell r="K227" t="str">
            <v>http://transparencia.profepa.gob.mx/Transparencia/TransparenciaDGP/CURRICULUM%20VITAE/Delegaciones%20en%20las%20Entidades%20Federativas/Campeche/Ruth%20Maria%20Pacheco%20Mut.pdf</v>
          </cell>
          <cell r="L227" t="str">
            <v>No</v>
          </cell>
          <cell r="N227" t="str">
            <v>Dirección de Recursos Humanos</v>
          </cell>
          <cell r="O227">
            <v>44403</v>
          </cell>
          <cell r="P227">
            <v>44403</v>
          </cell>
          <cell r="Q22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8">
          <cell r="A228">
            <v>1781</v>
          </cell>
          <cell r="B228" t="str">
            <v>PÉREZ ALCARAZ JUAN CONRADO</v>
          </cell>
          <cell r="C228" t="e">
            <v>#N/A</v>
          </cell>
          <cell r="D228" t="e">
            <v>#N/A</v>
          </cell>
          <cell r="E228" t="str">
            <v>ACTIVO</v>
          </cell>
          <cell r="F228" t="e">
            <v>#REF!</v>
          </cell>
          <cell r="G228" t="e">
            <v>#N/A</v>
          </cell>
          <cell r="H228" t="str">
            <v>Licenciatura</v>
          </cell>
          <cell r="I228" t="str">
            <v>Veterinaria y Zootecnia</v>
          </cell>
          <cell r="J228">
            <v>270</v>
          </cell>
          <cell r="K228" t="str">
            <v>http://transparencia.profepa.gob.mx/Transparencia/TransparenciaDGP/CURRICULUM%20VITAE/Delegaciones%20en%20las%20Entidades%20Federativas/Baja%20California/Juan%20Conrado%20Perez%20Alcaraz.pdf</v>
          </cell>
          <cell r="L228" t="str">
            <v>No</v>
          </cell>
          <cell r="N228" t="str">
            <v>Dirección de Recursos Humanos</v>
          </cell>
          <cell r="O228">
            <v>44403</v>
          </cell>
          <cell r="P228">
            <v>44403</v>
          </cell>
          <cell r="Q22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29">
          <cell r="A229">
            <v>1794</v>
          </cell>
          <cell r="B229" t="str">
            <v>PECH CANCHE LUIS ANTONIO</v>
          </cell>
          <cell r="C229" t="e">
            <v>#N/A</v>
          </cell>
          <cell r="D229" t="e">
            <v>#N/A</v>
          </cell>
          <cell r="E229" t="str">
            <v>ACTIVO</v>
          </cell>
          <cell r="F229" t="e">
            <v>#REF!</v>
          </cell>
          <cell r="G229" t="e">
            <v>#N/A</v>
          </cell>
          <cell r="H229" t="str">
            <v>Licenciatura</v>
          </cell>
          <cell r="I229" t="str">
            <v>Agronomía</v>
          </cell>
          <cell r="J229">
            <v>318</v>
          </cell>
          <cell r="K229" t="str">
            <v>http://transparencia.profepa.gob.mx/Transparencia/TransparenciaDGP/CURRICULUM%20VITAE/Delegaciones%20en%20las%20Entidades%20Federativas/Campeche/Luis%20Antonio%20Pech%20Canche.pdf</v>
          </cell>
          <cell r="L229" t="str">
            <v>No</v>
          </cell>
          <cell r="N229" t="str">
            <v>Dirección de Recursos Humanos</v>
          </cell>
          <cell r="O229">
            <v>44403</v>
          </cell>
          <cell r="P229">
            <v>44403</v>
          </cell>
          <cell r="Q22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0">
          <cell r="A230">
            <v>1794</v>
          </cell>
          <cell r="B230" t="str">
            <v>PECH CANCHE LUIS ANTONIO</v>
          </cell>
          <cell r="C230" t="e">
            <v>#N/A</v>
          </cell>
          <cell r="D230" t="e">
            <v>#N/A</v>
          </cell>
          <cell r="E230" t="str">
            <v>ACTIVO</v>
          </cell>
          <cell r="F230" t="e">
            <v>#REF!</v>
          </cell>
          <cell r="G230" t="e">
            <v>#N/A</v>
          </cell>
          <cell r="K230" t="str">
            <v>http://transparencia.profepa.gob.mx/Transparencia/TransparenciaDGP/CURRICULUM%20VITAE/CVs/Curriculum%20Vitae.pdf</v>
          </cell>
          <cell r="L230" t="str">
            <v>No</v>
          </cell>
          <cell r="N230" t="str">
            <v>Dirección de Recursos Humanos</v>
          </cell>
          <cell r="O230">
            <v>44403</v>
          </cell>
          <cell r="P230">
            <v>44403</v>
          </cell>
          <cell r="Q23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1">
          <cell r="A231">
            <v>1795</v>
          </cell>
          <cell r="B231" t="str">
            <v>PÉREZ CURIEL LUIS ENRIQUE</v>
          </cell>
          <cell r="C231" t="e">
            <v>#N/A</v>
          </cell>
          <cell r="D231" t="e">
            <v>#N/A</v>
          </cell>
          <cell r="E231" t="str">
            <v>ACTIVO</v>
          </cell>
          <cell r="F231" t="str">
            <v>Subprocuraduría de Auditoría Ambiental</v>
          </cell>
          <cell r="G231" t="e">
            <v>#N/A</v>
          </cell>
          <cell r="H231" t="str">
            <v>Licenciatura</v>
          </cell>
          <cell r="I231" t="str">
            <v>Biología</v>
          </cell>
          <cell r="J231">
            <v>34</v>
          </cell>
          <cell r="K231" t="str">
            <v>http://transparencia.profepa.gob.mx/Transparencia/TransparenciaDGP/CURRICULUM%20VITAE/Subprocuraduria%20de%20Auditoria%20Ambiental/Direccion%20General%20de%20Planeacion%20y%20Promocion%20de%20Auditorias/Luis%20Enrique%20Perez%20Curiel.pdf</v>
          </cell>
          <cell r="L231" t="str">
            <v>No</v>
          </cell>
          <cell r="N231" t="str">
            <v>Dirección de Recursos Humanos</v>
          </cell>
          <cell r="O231">
            <v>44403</v>
          </cell>
          <cell r="P231">
            <v>44403</v>
          </cell>
          <cell r="Q23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2">
          <cell r="A232">
            <v>1805</v>
          </cell>
          <cell r="B232" t="str">
            <v>PECH HERRERA JOSÉ ALBERTO</v>
          </cell>
          <cell r="C232" t="e">
            <v>#N/A</v>
          </cell>
          <cell r="D232" t="e">
            <v>#N/A</v>
          </cell>
          <cell r="E232" t="str">
            <v>ACTIVO</v>
          </cell>
          <cell r="F232" t="e">
            <v>#REF!</v>
          </cell>
          <cell r="G232" t="e">
            <v>#N/A</v>
          </cell>
          <cell r="H232" t="str">
            <v>Licenciatura</v>
          </cell>
          <cell r="I232" t="str">
            <v>Derecho</v>
          </cell>
          <cell r="J232">
            <v>100130</v>
          </cell>
          <cell r="K232" t="str">
            <v>http://transparencia.profepa.gob.mx/Transparencia/TransparenciaDGP/CURRICULUM%20VITAE/CVs/Curriculum%20Vitae.pdf</v>
          </cell>
          <cell r="L232" t="str">
            <v>No</v>
          </cell>
          <cell r="N232" t="str">
            <v>Dirección de Recursos Humanos</v>
          </cell>
          <cell r="O232">
            <v>44403</v>
          </cell>
          <cell r="P232">
            <v>44403</v>
          </cell>
          <cell r="Q23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3">
          <cell r="A233">
            <v>1809</v>
          </cell>
          <cell r="B233" t="str">
            <v>PEÑUÑURI JIMÉNEZ LUCÍA GUADALUPE</v>
          </cell>
          <cell r="C233" t="e">
            <v>#N/A</v>
          </cell>
          <cell r="D233" t="e">
            <v>#N/A</v>
          </cell>
          <cell r="E233" t="str">
            <v>ACTIVO</v>
          </cell>
          <cell r="F233" t="str">
            <v>Subprocuraduría de Recursos Naturales</v>
          </cell>
          <cell r="G233" t="e">
            <v>#N/A</v>
          </cell>
          <cell r="H233" t="str">
            <v>Licenciatura</v>
          </cell>
          <cell r="I233" t="str">
            <v>Biología</v>
          </cell>
          <cell r="J233">
            <v>120</v>
          </cell>
          <cell r="K233" t="str">
            <v>http://transparencia.profepa.gob.mx/Transparencia/TransparenciaDGP/CURRICULUM%20VITAE/Subprocurador%20de%20Recursos%20Naturales/Direccion%20General%20de%20Inspeccion%20y%20Vigilancia%20Forestal/Lucia%20Guadalupe%20Penunuri%20Jimenez..pdf</v>
          </cell>
          <cell r="L233" t="str">
            <v>No</v>
          </cell>
          <cell r="N233" t="str">
            <v>Dirección de Recursos Humanos</v>
          </cell>
          <cell r="O233">
            <v>44403</v>
          </cell>
          <cell r="P233">
            <v>44403</v>
          </cell>
          <cell r="Q23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4">
          <cell r="A234">
            <v>1842</v>
          </cell>
          <cell r="B234" t="str">
            <v>PÉREZ ZAVALA CÉSAR</v>
          </cell>
          <cell r="C234" t="e">
            <v>#N/A</v>
          </cell>
          <cell r="D234" t="e">
            <v>#N/A</v>
          </cell>
          <cell r="E234" t="str">
            <v>ACTIVO</v>
          </cell>
          <cell r="F234" t="str">
            <v>Subprocuraduría de Inspección Industrial</v>
          </cell>
          <cell r="G234" t="e">
            <v>#N/A</v>
          </cell>
          <cell r="H234" t="str">
            <v>Licenciatura</v>
          </cell>
          <cell r="I234" t="str">
            <v>Química</v>
          </cell>
          <cell r="J234">
            <v>61</v>
          </cell>
          <cell r="K234" t="str">
            <v>http://transparencia.profepa.gob.mx/Transparencia/TransparenciaDGP/CURRICULUM%20VITAE/Subprocurador%20de%20Inspeccion%20Industrial/Direccion%20General%20de%20Asistencia%20Tecnica%20Industrial/Cesar%20Perez%20Zavala.pdf</v>
          </cell>
          <cell r="L234" t="str">
            <v>No</v>
          </cell>
          <cell r="N234" t="str">
            <v>Dirección de Recursos Humanos</v>
          </cell>
          <cell r="O234">
            <v>44403</v>
          </cell>
          <cell r="P234">
            <v>44403</v>
          </cell>
          <cell r="Q23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5">
          <cell r="A235">
            <v>1854</v>
          </cell>
          <cell r="B235" t="str">
            <v>PIÑÓN HERNÁNDEZ LUZ MARÍA</v>
          </cell>
          <cell r="C235" t="e">
            <v>#N/A</v>
          </cell>
          <cell r="D235" t="e">
            <v>#N/A</v>
          </cell>
          <cell r="E235" t="str">
            <v>ACTIVO</v>
          </cell>
          <cell r="F235" t="e">
            <v>#REF!</v>
          </cell>
          <cell r="G235" t="e">
            <v>#N/A</v>
          </cell>
          <cell r="H235" t="str">
            <v>Licenciatura</v>
          </cell>
          <cell r="I235" t="str">
            <v>Biología</v>
          </cell>
          <cell r="J235">
            <v>607</v>
          </cell>
          <cell r="K235" t="str">
            <v>http://transparencia.profepa.gob.mx/Transparencia/TransparenciaDGP/CURRICULUM%20VITAE/Delegaciones%20en%20las%20Entidades%20Federativas/Michoacan/Luz%20Maria%20Pinon%20Hernandez.pdf</v>
          </cell>
          <cell r="L235" t="str">
            <v>No</v>
          </cell>
          <cell r="N235" t="str">
            <v>Dirección de Recursos Humanos</v>
          </cell>
          <cell r="O235">
            <v>44403</v>
          </cell>
          <cell r="P235">
            <v>44403</v>
          </cell>
          <cell r="Q23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6">
          <cell r="A236">
            <v>1875</v>
          </cell>
          <cell r="B236" t="str">
            <v>PONCE LÓPEZ JOSÉ OMAR</v>
          </cell>
          <cell r="C236" t="e">
            <v>#N/A</v>
          </cell>
          <cell r="D236" t="e">
            <v>#N/A</v>
          </cell>
          <cell r="E236" t="str">
            <v>ACTIVO</v>
          </cell>
          <cell r="F236" t="e">
            <v>#REF!</v>
          </cell>
          <cell r="G236" t="e">
            <v>#N/A</v>
          </cell>
          <cell r="H236" t="str">
            <v>Licenciatura</v>
          </cell>
          <cell r="I236" t="str">
            <v>Ingeniería Química</v>
          </cell>
          <cell r="J236">
            <v>244</v>
          </cell>
          <cell r="K236" t="str">
            <v>http://transparencia.profepa.gob.mx/Transparencia/TransparenciaDGP/CURRICULUM%20VITAE/CVs/Curriculum%20Vitae.pdf</v>
          </cell>
          <cell r="L236" t="str">
            <v>No</v>
          </cell>
          <cell r="N236" t="str">
            <v>Dirección de Recursos Humanos</v>
          </cell>
          <cell r="O236">
            <v>44403</v>
          </cell>
          <cell r="P236">
            <v>44403</v>
          </cell>
          <cell r="Q23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7">
          <cell r="A237">
            <v>1880</v>
          </cell>
          <cell r="B237" t="str">
            <v>PULIDO ALEGRÍA ENRIQUE</v>
          </cell>
          <cell r="C237" t="e">
            <v>#N/A</v>
          </cell>
          <cell r="D237" t="e">
            <v>#N/A</v>
          </cell>
          <cell r="E237" t="str">
            <v>ACTIVO</v>
          </cell>
          <cell r="F237" t="e">
            <v>#REF!</v>
          </cell>
          <cell r="G237" t="e">
            <v>#N/A</v>
          </cell>
          <cell r="H237" t="str">
            <v>Licenciatura</v>
          </cell>
          <cell r="I237" t="str">
            <v>Ingeniería</v>
          </cell>
          <cell r="J237">
            <v>636</v>
          </cell>
          <cell r="K237" t="str">
            <v>http://transparencia.profepa.gob.mx/Transparencia/TransparenciaDGP/CURRICULUM%20VITAE/Delegaciones%20en%20las%20Entidades%20Federativas/Nayarit/Enrique%20Pulido%20Alegria.pdf</v>
          </cell>
          <cell r="L237" t="str">
            <v>No</v>
          </cell>
          <cell r="N237" t="str">
            <v>Dirección de Recursos Humanos</v>
          </cell>
          <cell r="O237">
            <v>44403</v>
          </cell>
          <cell r="P237">
            <v>44403</v>
          </cell>
          <cell r="Q23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8">
          <cell r="A238">
            <v>1889</v>
          </cell>
          <cell r="B238" t="str">
            <v>PUC VÁZQUEZ PABLO ESTEBAN</v>
          </cell>
          <cell r="C238" t="e">
            <v>#N/A</v>
          </cell>
          <cell r="D238" t="e">
            <v>#N/A</v>
          </cell>
          <cell r="E238" t="str">
            <v>ACTIVO</v>
          </cell>
          <cell r="F238" t="e">
            <v>#REF!</v>
          </cell>
          <cell r="G238" t="e">
            <v>#N/A</v>
          </cell>
          <cell r="H238" t="str">
            <v>Licenciatura</v>
          </cell>
          <cell r="I238" t="str">
            <v>Agronomía</v>
          </cell>
          <cell r="J238">
            <v>328</v>
          </cell>
          <cell r="K238" t="str">
            <v>http://transparencia.profepa.gob.mx/Transparencia/TransparenciaDGP/CURRICULUM%20VITAE/Delegaciones%20en%20las%20Entidades%20Federativas/Campeche/Pablo%20Esteban%20Puc%20Vazquez.pdf</v>
          </cell>
          <cell r="L238" t="str">
            <v>No</v>
          </cell>
          <cell r="N238" t="str">
            <v>Dirección de Recursos Humanos</v>
          </cell>
          <cell r="O238">
            <v>44403</v>
          </cell>
          <cell r="P238">
            <v>44403</v>
          </cell>
          <cell r="Q23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39">
          <cell r="A239">
            <v>1893</v>
          </cell>
          <cell r="B239" t="str">
            <v>QUIÑONES AMARO MAXIMILIANO</v>
          </cell>
          <cell r="C239" t="e">
            <v>#N/A</v>
          </cell>
          <cell r="D239" t="e">
            <v>#N/A</v>
          </cell>
          <cell r="E239" t="str">
            <v>ACTIVO</v>
          </cell>
          <cell r="F239" t="e">
            <v>#REF!</v>
          </cell>
          <cell r="G239" t="e">
            <v>#N/A</v>
          </cell>
          <cell r="H239" t="str">
            <v>Licenciatura</v>
          </cell>
          <cell r="I239" t="str">
            <v>Ciencias Forestales</v>
          </cell>
          <cell r="J239">
            <v>458</v>
          </cell>
          <cell r="K239" t="str">
            <v>http://transparencia.profepa.gob.mx/Transparencia/TransparenciaDGP/CURRICULUM%20VITAE/Delegaciones%20en%20las%20Entidades%20Federativas/Durango/Maximiliano%20Quinones%20Amaro.pdf</v>
          </cell>
          <cell r="L239" t="str">
            <v>No</v>
          </cell>
          <cell r="N239" t="str">
            <v>Dirección de Recursos Humanos</v>
          </cell>
          <cell r="O239">
            <v>44403</v>
          </cell>
          <cell r="P239">
            <v>44403</v>
          </cell>
          <cell r="Q23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0">
          <cell r="A240">
            <v>1898</v>
          </cell>
          <cell r="B240" t="str">
            <v>QUIÑONEZ NEVÁREZ VÍCTOR PRÁXEDIS</v>
          </cell>
          <cell r="C240" t="e">
            <v>#N/A</v>
          </cell>
          <cell r="D240" t="e">
            <v>#N/A</v>
          </cell>
          <cell r="E240" t="str">
            <v>ACTIVO</v>
          </cell>
          <cell r="F240" t="e">
            <v>#REF!</v>
          </cell>
          <cell r="G240" t="e">
            <v>#N/A</v>
          </cell>
          <cell r="H240" t="str">
            <v>Licenciatura</v>
          </cell>
          <cell r="I240" t="str">
            <v>Agronomía</v>
          </cell>
          <cell r="J240">
            <v>862</v>
          </cell>
          <cell r="K240" t="str">
            <v>http://transparencia.profepa.gob.mx/Transparencia/TransparenciaDGP/CURRICULUM%20VITAE/Delegaciones%20en%20las%20Entidades%20Federativas/Tamaulipas/Victor%20Praxedis%20Quinonez%20Nevarez.pdf</v>
          </cell>
          <cell r="L240" t="str">
            <v>No</v>
          </cell>
          <cell r="N240" t="str">
            <v>Dirección de Recursos Humanos</v>
          </cell>
          <cell r="O240">
            <v>44403</v>
          </cell>
          <cell r="P240">
            <v>44403</v>
          </cell>
          <cell r="Q24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1">
          <cell r="A241">
            <v>1900</v>
          </cell>
          <cell r="B241" t="str">
            <v>QUIÑONES SOTO MARCO ANTONIO</v>
          </cell>
          <cell r="C241" t="e">
            <v>#N/A</v>
          </cell>
          <cell r="D241" t="e">
            <v>#N/A</v>
          </cell>
          <cell r="E241" t="str">
            <v>ACTIVO</v>
          </cell>
          <cell r="F241" t="e">
            <v>#REF!</v>
          </cell>
          <cell r="G241" t="e">
            <v>#N/A</v>
          </cell>
          <cell r="H241" t="str">
            <v>Licenciatura</v>
          </cell>
          <cell r="I241" t="str">
            <v>Ciencias Forestales</v>
          </cell>
          <cell r="J241">
            <v>454</v>
          </cell>
          <cell r="K241" t="str">
            <v>http://transparencia.profepa.gob.mx/Transparencia/TransparenciaDGP/CURRICULUM%20VITAE/Delegaciones%20en%20las%20Entidades%20Federativas/Durango/Marco%20Antonio%20Quinones%20Soto.pdf</v>
          </cell>
          <cell r="L241" t="str">
            <v>No</v>
          </cell>
          <cell r="N241" t="str">
            <v>Dirección de Recursos Humanos</v>
          </cell>
          <cell r="O241">
            <v>44403</v>
          </cell>
          <cell r="P241">
            <v>44403</v>
          </cell>
          <cell r="Q24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2">
          <cell r="A242">
            <v>1908</v>
          </cell>
          <cell r="B242" t="str">
            <v>RAMÍREZ CRUZ DONAJI</v>
          </cell>
          <cell r="C242" t="e">
            <v>#N/A</v>
          </cell>
          <cell r="D242" t="e">
            <v>#N/A</v>
          </cell>
          <cell r="E242" t="str">
            <v>ACTIVO</v>
          </cell>
          <cell r="F242" t="e">
            <v>#REF!</v>
          </cell>
          <cell r="G242" t="e">
            <v>#N/A</v>
          </cell>
          <cell r="H242" t="str">
            <v>Licenciatura</v>
          </cell>
          <cell r="I242" t="str">
            <v>Agronomía</v>
          </cell>
          <cell r="J242">
            <v>673</v>
          </cell>
          <cell r="K242" t="str">
            <v>http://transparencia.profepa.gob.mx/Transparencia/TransparenciaDGP/CURRICULUM%20VITAE/Delegaciones%20en%20las%20Entidades%20Federativas/Oaxaca/Donaji%20Ramirez%20Cruz.pdf</v>
          </cell>
          <cell r="L242" t="str">
            <v>No</v>
          </cell>
          <cell r="N242" t="str">
            <v>Dirección de Recursos Humanos</v>
          </cell>
          <cell r="O242">
            <v>44403</v>
          </cell>
          <cell r="P242">
            <v>44403</v>
          </cell>
          <cell r="Q24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3">
          <cell r="A243">
            <v>1909</v>
          </cell>
          <cell r="B243" t="str">
            <v>RAMÍREZ CERVANTES ESTEBAN</v>
          </cell>
          <cell r="C243" t="e">
            <v>#N/A</v>
          </cell>
          <cell r="D243" t="e">
            <v>#N/A</v>
          </cell>
          <cell r="E243" t="str">
            <v>ACTIVO</v>
          </cell>
          <cell r="F243" t="e">
            <v>#REF!</v>
          </cell>
          <cell r="G243" t="e">
            <v>#N/A</v>
          </cell>
          <cell r="H243" t="str">
            <v>Licenciatura</v>
          </cell>
          <cell r="I243" t="str">
            <v>Ingeniería Química</v>
          </cell>
          <cell r="J243">
            <v>592</v>
          </cell>
          <cell r="K243" t="str">
            <v>http://transparencia.profepa.gob.mx/Transparencia/TransparenciaDGP/CURRICULUM%20VITAE/Delegaciones%20en%20las%20Entidades%20Federativas/Michoacan/Esteban%20Ramirez%20Cervantes.pdf</v>
          </cell>
          <cell r="L243" t="str">
            <v>No</v>
          </cell>
          <cell r="N243" t="str">
            <v>Dirección de Recursos Humanos</v>
          </cell>
          <cell r="O243">
            <v>44403</v>
          </cell>
          <cell r="P243">
            <v>44403</v>
          </cell>
          <cell r="Q24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4">
          <cell r="A244">
            <v>1915</v>
          </cell>
          <cell r="B244" t="str">
            <v>RAMÍREZ CARMONA LINDA JOHANA</v>
          </cell>
          <cell r="C244" t="e">
            <v>#N/A</v>
          </cell>
          <cell r="D244" t="e">
            <v>#N/A</v>
          </cell>
          <cell r="E244" t="str">
            <v>ACTIVO</v>
          </cell>
          <cell r="F244" t="e">
            <v>#REF!</v>
          </cell>
          <cell r="G244" t="e">
            <v>#N/A</v>
          </cell>
          <cell r="H244" t="str">
            <v>Maestría</v>
          </cell>
          <cell r="I244" t="str">
            <v>Ingeniería</v>
          </cell>
          <cell r="J244">
            <v>259</v>
          </cell>
          <cell r="K244" t="str">
            <v>http://transparencia.profepa.gob.mx/Transparencia/TransparenciaDGP/CURRICULUM%20VITAE/Delegaciones%20en%20las%20Entidades%20Federativas/Baja%20California/Linda%20Johana%20Ramirez%20Carmona.pdf</v>
          </cell>
          <cell r="L244" t="str">
            <v>No</v>
          </cell>
          <cell r="N244" t="str">
            <v>Dirección de Recursos Humanos</v>
          </cell>
          <cell r="O244">
            <v>44403</v>
          </cell>
          <cell r="P244">
            <v>44403</v>
          </cell>
          <cell r="Q24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5">
          <cell r="A245">
            <v>1919</v>
          </cell>
          <cell r="B245" t="str">
            <v>RAMÍREZ ESTEVES JOSÉ JESÚS</v>
          </cell>
          <cell r="C245" t="e">
            <v>#N/A</v>
          </cell>
          <cell r="D245" t="e">
            <v>#N/A</v>
          </cell>
          <cell r="E245" t="str">
            <v>ACTIVO</v>
          </cell>
          <cell r="F245" t="e">
            <v>#REF!</v>
          </cell>
          <cell r="G245" t="e">
            <v>#N/A</v>
          </cell>
          <cell r="H245" t="str">
            <v>Bachillerato</v>
          </cell>
          <cell r="J245">
            <v>593</v>
          </cell>
          <cell r="K245" t="str">
            <v>http://transparencia.profepa.gob.mx/Transparencia/TransparenciaDGP/CURRICULUM%20VITAE/Delegaciones%20en%20las%20Entidades%20Federativas/Michoacan/Jose%20Jesus%20Ramirez%20Esteves.pdf</v>
          </cell>
          <cell r="L245" t="str">
            <v>No</v>
          </cell>
          <cell r="N245" t="str">
            <v>Dirección de Recursos Humanos</v>
          </cell>
          <cell r="O245">
            <v>44403</v>
          </cell>
          <cell r="P245">
            <v>44403</v>
          </cell>
          <cell r="Q24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6">
          <cell r="A246">
            <v>1922</v>
          </cell>
          <cell r="B246" t="str">
            <v>RAMÍREZ FLORES JACINTO</v>
          </cell>
          <cell r="C246" t="e">
            <v>#N/A</v>
          </cell>
          <cell r="D246" t="e">
            <v>#N/A</v>
          </cell>
          <cell r="E246" t="str">
            <v>ACTIVO</v>
          </cell>
          <cell r="F246" t="e">
            <v>#REF!</v>
          </cell>
          <cell r="G246" t="e">
            <v>#N/A</v>
          </cell>
          <cell r="H246" t="str">
            <v>Bachillerato</v>
          </cell>
          <cell r="J246">
            <v>100020</v>
          </cell>
          <cell r="K246" t="str">
            <v>http://transparencia.profepa.gob.mx/Transparencia/TransparenciaDGP/CURRICULUM%20VITAE/CVs/Curriculum%20Vitae.pdf</v>
          </cell>
          <cell r="L246" t="str">
            <v>No</v>
          </cell>
          <cell r="N246" t="str">
            <v>Dirección de Recursos Humanos</v>
          </cell>
          <cell r="O246">
            <v>44403</v>
          </cell>
          <cell r="P246">
            <v>44403</v>
          </cell>
          <cell r="Q24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7">
          <cell r="A247">
            <v>1924</v>
          </cell>
          <cell r="B247" t="str">
            <v>RAMÍREZ GONZÁLEZ ADRIAN</v>
          </cell>
          <cell r="C247" t="e">
            <v>#N/A</v>
          </cell>
          <cell r="D247" t="e">
            <v>#N/A</v>
          </cell>
          <cell r="E247" t="str">
            <v>ACTIVO</v>
          </cell>
          <cell r="F247" t="e">
            <v>#REF!</v>
          </cell>
          <cell r="G247" t="e">
            <v>#N/A</v>
          </cell>
          <cell r="H247" t="str">
            <v>Licenciatura</v>
          </cell>
          <cell r="I247" t="str">
            <v>Ingeniería Química</v>
          </cell>
          <cell r="J247">
            <v>706</v>
          </cell>
          <cell r="K247" t="str">
            <v>http://transparencia.profepa.gob.mx/Transparencia/TransparenciaDGP/CURRICULUM%20VITAE/Delegaciones%20en%20las%20Entidades%20Federativas/Puebla/Adrian%20Ramirez%20Gonzalez.pdf</v>
          </cell>
          <cell r="L247" t="str">
            <v>No</v>
          </cell>
          <cell r="N247" t="str">
            <v>Dirección de Recursos Humanos</v>
          </cell>
          <cell r="O247">
            <v>44403</v>
          </cell>
          <cell r="P247">
            <v>44403</v>
          </cell>
          <cell r="Q24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8">
          <cell r="A248">
            <v>1925</v>
          </cell>
          <cell r="B248" t="str">
            <v>RAMÍREZ GÓMEZ J. JESÚS</v>
          </cell>
          <cell r="C248" t="e">
            <v>#N/A</v>
          </cell>
          <cell r="D248" t="e">
            <v>#N/A</v>
          </cell>
          <cell r="E248" t="str">
            <v>ACTIVO</v>
          </cell>
          <cell r="F248" t="e">
            <v>#REF!</v>
          </cell>
          <cell r="G248" t="e">
            <v>#N/A</v>
          </cell>
          <cell r="K248" t="str">
            <v>http://transparencia.profepa.gob.mx/Transparencia/TransparenciaDGP/CURRICULUM%20VITAE/CVs/Curriculum%20Vitae.pdf</v>
          </cell>
          <cell r="L248" t="str">
            <v>No</v>
          </cell>
          <cell r="N248" t="str">
            <v>Dirección de Recursos Humanos</v>
          </cell>
          <cell r="O248">
            <v>44403</v>
          </cell>
          <cell r="P248">
            <v>44403</v>
          </cell>
          <cell r="Q24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49">
          <cell r="A249">
            <v>1930</v>
          </cell>
          <cell r="B249" t="str">
            <v>RÁBAGO JIMÉNEZ MIGUEL ÁNGEL</v>
          </cell>
          <cell r="C249" t="e">
            <v>#N/A</v>
          </cell>
          <cell r="D249" t="e">
            <v>#N/A</v>
          </cell>
          <cell r="E249" t="str">
            <v>ACTIVO</v>
          </cell>
          <cell r="F249" t="e">
            <v>#REF!</v>
          </cell>
          <cell r="G249" t="e">
            <v>#N/A</v>
          </cell>
          <cell r="H249" t="str">
            <v>Carrera técnica</v>
          </cell>
          <cell r="I249" t="str">
            <v>Agronomía</v>
          </cell>
          <cell r="J249">
            <v>549</v>
          </cell>
          <cell r="K249" t="str">
            <v>http://transparencia.profepa.gob.mx/Transparencia/TransparenciaDGP/CURRICULUM%20VITAE/Delegaciones%20en%20las%20Entidades%20Federativas/Jalisco/Miguel%20Angel%20Rabago%20Jimenez.pdf</v>
          </cell>
          <cell r="L249" t="str">
            <v>No</v>
          </cell>
          <cell r="N249" t="str">
            <v>Dirección de Recursos Humanos</v>
          </cell>
          <cell r="O249">
            <v>44403</v>
          </cell>
          <cell r="P249">
            <v>44403</v>
          </cell>
          <cell r="Q24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0">
          <cell r="A250">
            <v>1941</v>
          </cell>
          <cell r="B250" t="str">
            <v>RAMÍREZ MERCADO MIGUEL ÁNGEL</v>
          </cell>
          <cell r="C250" t="e">
            <v>#N/A</v>
          </cell>
          <cell r="D250" t="e">
            <v>#N/A</v>
          </cell>
          <cell r="E250" t="str">
            <v>ACTIVO</v>
          </cell>
          <cell r="F250" t="e">
            <v>#REF!</v>
          </cell>
          <cell r="G250" t="e">
            <v>#N/A</v>
          </cell>
          <cell r="H250" t="str">
            <v>Bachillerato</v>
          </cell>
          <cell r="J250">
            <v>100013</v>
          </cell>
          <cell r="K250" t="str">
            <v>http://transparencia.profepa.gob.mx/Transparencia/TransparenciaDGP/CURRICULUM%20VITAE/CVs/Miguel%20Angel%20Ramirez%20Mercado.pdf</v>
          </cell>
          <cell r="L250" t="str">
            <v>No</v>
          </cell>
          <cell r="N250" t="str">
            <v>Dirección de Recursos Humanos</v>
          </cell>
          <cell r="O250">
            <v>44403</v>
          </cell>
          <cell r="P250">
            <v>44403</v>
          </cell>
          <cell r="Q25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1">
          <cell r="A251">
            <v>1944</v>
          </cell>
          <cell r="B251" t="str">
            <v>RANGEL PÉREZ ANA BERTHA</v>
          </cell>
          <cell r="C251" t="e">
            <v>#N/A</v>
          </cell>
          <cell r="D251" t="e">
            <v>#N/A</v>
          </cell>
          <cell r="E251" t="str">
            <v>ACTIVO</v>
          </cell>
          <cell r="F251" t="e">
            <v>#REF!</v>
          </cell>
          <cell r="G251" t="e">
            <v>#N/A</v>
          </cell>
          <cell r="H251" t="str">
            <v>Licenciatura</v>
          </cell>
          <cell r="I251" t="str">
            <v>Química</v>
          </cell>
          <cell r="J251">
            <v>889</v>
          </cell>
          <cell r="K251" t="str">
            <v>http://transparencia.profepa.gob.mx/Transparencia/TransparenciaDGP/CURRICULUM%20VITAE/Delegaciones%20en%20las%20Entidades%20Federativas/Tlaxcala/Ana%20Bertha%20Rangel%20Perez.pdf</v>
          </cell>
          <cell r="L251" t="str">
            <v>No</v>
          </cell>
          <cell r="N251" t="str">
            <v>Dirección de Recursos Humanos</v>
          </cell>
          <cell r="O251">
            <v>44403</v>
          </cell>
          <cell r="P251">
            <v>44403</v>
          </cell>
          <cell r="Q25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2">
          <cell r="A252">
            <v>1950</v>
          </cell>
          <cell r="B252" t="str">
            <v>RAMÍREZ RAMÍREZ PABLO RODOLFO</v>
          </cell>
          <cell r="C252" t="e">
            <v>#N/A</v>
          </cell>
          <cell r="D252" t="e">
            <v>#N/A</v>
          </cell>
          <cell r="E252" t="str">
            <v>ACTIVO</v>
          </cell>
          <cell r="F252" t="e">
            <v>#REF!</v>
          </cell>
          <cell r="G252" t="e">
            <v>#N/A</v>
          </cell>
          <cell r="H252" t="str">
            <v>Licenciatura</v>
          </cell>
          <cell r="I252" t="str">
            <v>Agronomía</v>
          </cell>
          <cell r="J252">
            <v>678</v>
          </cell>
          <cell r="K252" t="str">
            <v>http://transparencia.profepa.gob.mx/Transparencia/TransparenciaDGP/CURRICULUM%20VITAE/Delegaciones%20en%20las%20Entidades%20Federativas/Oaxaca/Pablo%20Rodolfo%20Ramirez%20Ramirez.pdf</v>
          </cell>
          <cell r="L252" t="str">
            <v>No</v>
          </cell>
          <cell r="N252" t="str">
            <v>Dirección de Recursos Humanos</v>
          </cell>
          <cell r="O252">
            <v>44403</v>
          </cell>
          <cell r="P252">
            <v>44403</v>
          </cell>
          <cell r="Q25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3">
          <cell r="A253">
            <v>1968</v>
          </cell>
          <cell r="B253" t="str">
            <v>RENDÓN CABRERA MAYTE LOANA</v>
          </cell>
          <cell r="C253" t="e">
            <v>#N/A</v>
          </cell>
          <cell r="D253" t="e">
            <v>#N/A</v>
          </cell>
          <cell r="E253" t="str">
            <v>ACTIVO</v>
          </cell>
          <cell r="F253" t="e">
            <v>#REF!</v>
          </cell>
          <cell r="G253" t="e">
            <v>#N/A</v>
          </cell>
          <cell r="H253" t="str">
            <v>Licenciatura</v>
          </cell>
          <cell r="I253" t="str">
            <v>Biología</v>
          </cell>
          <cell r="J253">
            <v>329</v>
          </cell>
          <cell r="K253" t="str">
            <v>http://transparencia.profepa.gob.mx/Transparencia/TransparenciaDGP/CURRICULUM%20VITAE/Delegaciones%20en%20las%20Entidades%20Federativas/Campeche/Mayte%20Loana%20Rendon%20Cabrera.pdf</v>
          </cell>
          <cell r="L253" t="str">
            <v>No</v>
          </cell>
          <cell r="N253" t="str">
            <v>Dirección de Recursos Humanos</v>
          </cell>
          <cell r="O253">
            <v>44403</v>
          </cell>
          <cell r="P253">
            <v>44403</v>
          </cell>
          <cell r="Q25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4">
          <cell r="A254">
            <v>1970</v>
          </cell>
          <cell r="B254" t="str">
            <v>REYES FERNÁNDEZ HÉCTOR</v>
          </cell>
          <cell r="C254" t="e">
            <v>#N/A</v>
          </cell>
          <cell r="D254" t="e">
            <v>#N/A</v>
          </cell>
          <cell r="E254" t="str">
            <v>ACTIVO</v>
          </cell>
          <cell r="F254" t="e">
            <v>#REF!</v>
          </cell>
          <cell r="G254" t="e">
            <v>#N/A</v>
          </cell>
          <cell r="H254" t="str">
            <v>Licenciatura</v>
          </cell>
          <cell r="I254" t="str">
            <v>Ingeniería Química</v>
          </cell>
          <cell r="J254">
            <v>707</v>
          </cell>
          <cell r="K254" t="str">
            <v>http://transparencia.profepa.gob.mx/Transparencia/TransparenciaDGP/CURRICULUM%20VITAE/Delegaciones%20en%20las%20Entidades%20Federativas/Puebla/Hector%20Reyes%20Fernandez.pdf</v>
          </cell>
          <cell r="L254" t="str">
            <v>No</v>
          </cell>
          <cell r="N254" t="str">
            <v>Dirección de Recursos Humanos</v>
          </cell>
          <cell r="O254">
            <v>44403</v>
          </cell>
          <cell r="P254">
            <v>44403</v>
          </cell>
          <cell r="Q25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5">
          <cell r="A255">
            <v>1978</v>
          </cell>
          <cell r="B255" t="str">
            <v>REYES MORALES CELIA</v>
          </cell>
          <cell r="C255" t="e">
            <v>#N/A</v>
          </cell>
          <cell r="D255" t="e">
            <v>#N/A</v>
          </cell>
          <cell r="E255" t="str">
            <v>ACTIVO</v>
          </cell>
          <cell r="F255" t="str">
            <v>Subprocuraduría de Auditoría Ambiental</v>
          </cell>
          <cell r="G255" t="e">
            <v>#N/A</v>
          </cell>
          <cell r="H255" t="str">
            <v>Licenciatura</v>
          </cell>
          <cell r="I255" t="str">
            <v>Ingeniería Química</v>
          </cell>
          <cell r="J255">
            <v>983</v>
          </cell>
          <cell r="K255" t="str">
            <v>http://transparencia.profepa.gob.mx/Transparencia/TransparenciaDGP/CURRICULUM%20VITAE/Delegaciones%20en%20las%20Entidades%20Federativas/Zona%20Metropolitana%20del%20Valle%20de%20Mexico/Celia%20Reyes%20Morales.pdf</v>
          </cell>
          <cell r="L255" t="str">
            <v>No</v>
          </cell>
          <cell r="N255" t="str">
            <v>Dirección de Recursos Humanos</v>
          </cell>
          <cell r="O255">
            <v>44403</v>
          </cell>
          <cell r="P255">
            <v>44403</v>
          </cell>
          <cell r="Q25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6">
          <cell r="A256">
            <v>1980</v>
          </cell>
          <cell r="B256" t="str">
            <v>REYES MUÑOZ JOSÉ LUIS</v>
          </cell>
          <cell r="C256" t="e">
            <v>#N/A</v>
          </cell>
          <cell r="D256" t="e">
            <v>#N/A</v>
          </cell>
          <cell r="E256" t="str">
            <v>ACTIVO</v>
          </cell>
          <cell r="F256" t="e">
            <v>#REF!</v>
          </cell>
          <cell r="G256" t="e">
            <v>#N/A</v>
          </cell>
          <cell r="H256" t="str">
            <v>Doctorado</v>
          </cell>
          <cell r="I256" t="str">
            <v>Ciencias Forestales</v>
          </cell>
          <cell r="J256">
            <v>453</v>
          </cell>
          <cell r="K256" t="str">
            <v>http://transparencia.profepa.gob.mx/Transparencia/TransparenciaDGP/CURRICULUM%20VITAE/Delegaciones%20en%20las%20Entidades%20Federativas/Durango/Jose%20Luis%20Reyes%20Munoz.pdf</v>
          </cell>
          <cell r="L256" t="str">
            <v>No</v>
          </cell>
          <cell r="N256" t="str">
            <v>Dirección de Recursos Humanos</v>
          </cell>
          <cell r="O256">
            <v>44403</v>
          </cell>
          <cell r="P256">
            <v>44403</v>
          </cell>
          <cell r="Q25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7">
          <cell r="A257">
            <v>1982</v>
          </cell>
          <cell r="B257" t="str">
            <v>RENDÓN PALAFOX GILBERTO ERNESTO</v>
          </cell>
          <cell r="C257" t="e">
            <v>#N/A</v>
          </cell>
          <cell r="D257" t="e">
            <v>#N/A</v>
          </cell>
          <cell r="E257" t="str">
            <v>ACTIVO</v>
          </cell>
          <cell r="F257" t="e">
            <v>#REF!</v>
          </cell>
          <cell r="G257" t="e">
            <v>#N/A</v>
          </cell>
          <cell r="H257" t="str">
            <v>Licenciatura</v>
          </cell>
          <cell r="I257" t="str">
            <v>Agronomía</v>
          </cell>
          <cell r="J257">
            <v>802</v>
          </cell>
          <cell r="K257" t="str">
            <v>http://transparencia.profepa.gob.mx/Transparencia/TransparenciaDGP/CURRICULUM%20VITAE/Delegaciones%20en%20las%20Entidades%20Federativas/Sonoro/Gilberto%20Ernesto%20Rendon%20Palafox.pdf</v>
          </cell>
          <cell r="L257" t="str">
            <v>No</v>
          </cell>
          <cell r="N257" t="str">
            <v>Dirección de Recursos Humanos</v>
          </cell>
          <cell r="O257">
            <v>44403</v>
          </cell>
          <cell r="P257">
            <v>44403</v>
          </cell>
          <cell r="Q25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8">
          <cell r="A258">
            <v>1998</v>
          </cell>
          <cell r="B258" t="str">
            <v>RIVERA AMARO RAMÓN</v>
          </cell>
          <cell r="C258" t="e">
            <v>#N/A</v>
          </cell>
          <cell r="D258" t="e">
            <v>#N/A</v>
          </cell>
          <cell r="E258" t="str">
            <v>ACTIVO</v>
          </cell>
          <cell r="F258" t="e">
            <v>#REF!</v>
          </cell>
          <cell r="G258" t="e">
            <v>#N/A</v>
          </cell>
          <cell r="H258" t="str">
            <v>Licenciatura</v>
          </cell>
          <cell r="I258" t="str">
            <v>Ciencias Forestales</v>
          </cell>
          <cell r="J258">
            <v>563</v>
          </cell>
          <cell r="K258" t="str">
            <v>http://transparencia.profepa.gob.mx/Transparencia/TransparenciaDGP/CURRICULUM%20VITAE/Delegaciones%20en%20las%20Entidades%20Federativas/Estado%20de%20Mexico/Ramon%20Rivera%20Amaro.pdf</v>
          </cell>
          <cell r="L258" t="str">
            <v>No</v>
          </cell>
          <cell r="N258" t="str">
            <v>Dirección de Recursos Humanos</v>
          </cell>
          <cell r="O258">
            <v>44403</v>
          </cell>
          <cell r="P258">
            <v>44403</v>
          </cell>
          <cell r="Q25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59">
          <cell r="A259">
            <v>2009</v>
          </cell>
          <cell r="B259" t="str">
            <v>RIVERA GUEVARA JOSUÉ DE JESÚS</v>
          </cell>
          <cell r="C259" t="e">
            <v>#N/A</v>
          </cell>
          <cell r="D259" t="e">
            <v>#N/A</v>
          </cell>
          <cell r="E259" t="str">
            <v>ACTIVO</v>
          </cell>
          <cell r="F259" t="e">
            <v>#REF!</v>
          </cell>
          <cell r="G259" t="e">
            <v>#N/A</v>
          </cell>
          <cell r="H259" t="str">
            <v>Licenciatura</v>
          </cell>
          <cell r="I259" t="str">
            <v>Ecología</v>
          </cell>
          <cell r="J259">
            <v>926</v>
          </cell>
          <cell r="K259" t="str">
            <v>http://transparencia.profepa.gob.mx/Transparencia/TransparenciaDGP/CURRICULUM%20VITAE/Delegaciones%20en%20las%20Entidades%20Federativas/Veracruz/Josue%20de%20Jesus%20Rivera%20Guevara.pdf</v>
          </cell>
          <cell r="L259" t="str">
            <v>No</v>
          </cell>
          <cell r="N259" t="str">
            <v>Dirección de Recursos Humanos</v>
          </cell>
          <cell r="O259">
            <v>44403</v>
          </cell>
          <cell r="P259">
            <v>44403</v>
          </cell>
          <cell r="Q25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0">
          <cell r="A260">
            <v>2018</v>
          </cell>
          <cell r="B260" t="str">
            <v>RIVERA NÚÑEZ MARTÍN FRANCISCO</v>
          </cell>
          <cell r="C260" t="e">
            <v>#N/A</v>
          </cell>
          <cell r="D260" t="e">
            <v>#N/A</v>
          </cell>
          <cell r="E260" t="str">
            <v>ACTIVO</v>
          </cell>
          <cell r="F260" t="e">
            <v>#REF!</v>
          </cell>
          <cell r="G260" t="e">
            <v>#N/A</v>
          </cell>
          <cell r="H260" t="str">
            <v>Licenciatura</v>
          </cell>
          <cell r="I260" t="str">
            <v>Ciencias Forestales</v>
          </cell>
          <cell r="J260">
            <v>542</v>
          </cell>
          <cell r="K260" t="str">
            <v>http://transparencia.profepa.gob.mx/Transparencia/TransparenciaDGP/CURRICULUM%20VITAE/Delegaciones%20en%20las%20Entidades%20Federativas/Jalisco/Martin%20Francisco%20Rivera%20Nunez.pdf</v>
          </cell>
          <cell r="L260" t="str">
            <v>No</v>
          </cell>
          <cell r="N260" t="str">
            <v>Dirección de Recursos Humanos</v>
          </cell>
          <cell r="O260">
            <v>44403</v>
          </cell>
          <cell r="P260">
            <v>44403</v>
          </cell>
          <cell r="Q26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1">
          <cell r="A261">
            <v>2036</v>
          </cell>
          <cell r="B261" t="str">
            <v>ROSALES ARROYO EFRÉN</v>
          </cell>
          <cell r="C261" t="e">
            <v>#N/A</v>
          </cell>
          <cell r="D261" t="e">
            <v>#N/A</v>
          </cell>
          <cell r="E261" t="str">
            <v>ACTIVO</v>
          </cell>
          <cell r="F261" t="e">
            <v>#REF!</v>
          </cell>
          <cell r="G261" t="e">
            <v>#N/A</v>
          </cell>
          <cell r="H261" t="str">
            <v>Licenciatura</v>
          </cell>
          <cell r="I261" t="str">
            <v>Veterinaria y Zootecnia</v>
          </cell>
          <cell r="J261">
            <v>296</v>
          </cell>
          <cell r="K261" t="str">
            <v>http://transparencia.profepa.gob.mx/Transparencia/TransparenciaDGP/CURRICULUM%20VITAE/CVs/Curriculum%20Vitae.pdf</v>
          </cell>
          <cell r="L261" t="str">
            <v>No</v>
          </cell>
          <cell r="N261" t="str">
            <v>Dirección de Recursos Humanos</v>
          </cell>
          <cell r="O261">
            <v>44403</v>
          </cell>
          <cell r="P261">
            <v>44403</v>
          </cell>
          <cell r="Q26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2">
          <cell r="A262">
            <v>2040</v>
          </cell>
          <cell r="B262" t="str">
            <v>RODRÍGUEZ ÁVILA LUIS FELIPE</v>
          </cell>
          <cell r="C262" t="e">
            <v>#N/A</v>
          </cell>
          <cell r="D262" t="e">
            <v>#N/A</v>
          </cell>
          <cell r="E262" t="str">
            <v>ACTIVO</v>
          </cell>
          <cell r="F262" t="e">
            <v>#REF!</v>
          </cell>
          <cell r="G262" t="e">
            <v>#N/A</v>
          </cell>
          <cell r="H262" t="str">
            <v>Bachillerato</v>
          </cell>
          <cell r="J262">
            <v>261</v>
          </cell>
          <cell r="K262" t="str">
            <v>http://transparencia.profepa.gob.mx/Transparencia/TransparenciaDGP/CURRICULUM%20VITAE/Delegaciones%20en%20las%20Entidades%20Federativas/Baja%20California/Luis%20Felipe%20Rodriguez%20Avila.pdf</v>
          </cell>
          <cell r="L262" t="str">
            <v>No</v>
          </cell>
          <cell r="N262" t="str">
            <v>Dirección de Recursos Humanos</v>
          </cell>
          <cell r="O262">
            <v>44403</v>
          </cell>
          <cell r="P262">
            <v>44403</v>
          </cell>
          <cell r="Q26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3">
          <cell r="A263">
            <v>2057</v>
          </cell>
          <cell r="B263" t="str">
            <v>RODRÍGUEZ DUARTE GUILBERTH CARLOS ARMANDO</v>
          </cell>
          <cell r="C263" t="e">
            <v>#N/A</v>
          </cell>
          <cell r="D263" t="e">
            <v>#N/A</v>
          </cell>
          <cell r="E263" t="str">
            <v>ACTIVO</v>
          </cell>
          <cell r="F263" t="e">
            <v>#REF!</v>
          </cell>
          <cell r="G263" t="e">
            <v>#N/A</v>
          </cell>
          <cell r="H263" t="str">
            <v>Licenciatura</v>
          </cell>
          <cell r="I263" t="str">
            <v>Bioquímica</v>
          </cell>
          <cell r="J263">
            <v>330</v>
          </cell>
          <cell r="K263" t="str">
            <v>http://transparencia.profepa.gob.mx/Transparencia/TransparenciaDGP/CURRICULUM%20VITAE/Delegaciones%20en%20las%20Entidades%20Federativas/Campeche/Guilberth%20Carlos%20Armando%20Rodriguez%20Duarte.pdf</v>
          </cell>
          <cell r="L263" t="str">
            <v>No</v>
          </cell>
          <cell r="N263" t="str">
            <v>Dirección de Recursos Humanos</v>
          </cell>
          <cell r="O263">
            <v>44403</v>
          </cell>
          <cell r="P263">
            <v>44403</v>
          </cell>
          <cell r="Q26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4">
          <cell r="A264">
            <v>2058</v>
          </cell>
          <cell r="B264" t="str">
            <v>RODRÍGUEZ ESPINOSA JOAQUÍN</v>
          </cell>
          <cell r="C264" t="e">
            <v>#N/A</v>
          </cell>
          <cell r="D264" t="e">
            <v>#N/A</v>
          </cell>
          <cell r="E264" t="str">
            <v>ACTIVO</v>
          </cell>
          <cell r="F264" t="e">
            <v>#REF!</v>
          </cell>
          <cell r="G264" t="e">
            <v>#N/A</v>
          </cell>
          <cell r="H264" t="str">
            <v>Licenciatura</v>
          </cell>
          <cell r="I264" t="str">
            <v>Ingeniería Química</v>
          </cell>
          <cell r="J264">
            <v>477</v>
          </cell>
          <cell r="K264" t="str">
            <v>http://transparencia.profepa.gob.mx/Transparencia/TransparenciaDGP/CURRICULUM%20VITAE/Delegaciones%20en%20las%20Entidades%20Federativas/Guanajuato/Joaquin%20Rodriguez%20Espinosa.pdf</v>
          </cell>
          <cell r="L264" t="str">
            <v>No</v>
          </cell>
          <cell r="N264" t="str">
            <v>Dirección de Recursos Humanos</v>
          </cell>
          <cell r="O264">
            <v>44403</v>
          </cell>
          <cell r="P264">
            <v>44403</v>
          </cell>
          <cell r="Q26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5">
          <cell r="A265">
            <v>2065</v>
          </cell>
          <cell r="B265" t="str">
            <v>ROMERO GUTIÉRREZ ANTONIO</v>
          </cell>
          <cell r="C265" t="e">
            <v>#N/A</v>
          </cell>
          <cell r="D265" t="e">
            <v>#N/A</v>
          </cell>
          <cell r="E265" t="str">
            <v>ACTIVO</v>
          </cell>
          <cell r="F265" t="e">
            <v>#REF!</v>
          </cell>
          <cell r="G265" t="e">
            <v>#N/A</v>
          </cell>
          <cell r="H265" t="str">
            <v>Licenciatura</v>
          </cell>
          <cell r="I265" t="str">
            <v>Derecho</v>
          </cell>
          <cell r="J265">
            <v>824</v>
          </cell>
          <cell r="K265" t="str">
            <v>http://transparencia.profepa.gob.mx/Transparencia/TransparenciaDGP/CURRICULUM%20VITAE/Delegaciones%20en%20las%20Entidades%20Federativas/Sonoro/Antonio%20Romero%20Gutierrez.pdf</v>
          </cell>
          <cell r="L265" t="str">
            <v>No</v>
          </cell>
          <cell r="N265" t="str">
            <v>Dirección de Recursos Humanos</v>
          </cell>
          <cell r="O265">
            <v>44403</v>
          </cell>
          <cell r="P265">
            <v>44403</v>
          </cell>
          <cell r="Q26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6">
          <cell r="A266">
            <v>2066</v>
          </cell>
          <cell r="B266" t="str">
            <v>ROMERO GARCÍA ÁNGELA MARLENE</v>
          </cell>
          <cell r="C266" t="e">
            <v>#N/A</v>
          </cell>
          <cell r="D266" t="e">
            <v>#N/A</v>
          </cell>
          <cell r="E266" t="str">
            <v>ACTIVO</v>
          </cell>
          <cell r="F266" t="e">
            <v>#REF!</v>
          </cell>
          <cell r="G266" t="e">
            <v>#N/A</v>
          </cell>
          <cell r="H266" t="str">
            <v>Licenciatura</v>
          </cell>
          <cell r="I266" t="str">
            <v>Ingeniería Industrial</v>
          </cell>
          <cell r="J266">
            <v>271</v>
          </cell>
          <cell r="K266" t="str">
            <v>http://transparencia.profepa.gob.mx/Transparencia/TransparenciaDGP/CURRICULUM%20VITAE/Delegaciones%20en%20las%20Entidades%20Federativas/Baja%20California/Angela%20Marlene%20Romero%20Garcia.pdf</v>
          </cell>
          <cell r="L266" t="str">
            <v>No</v>
          </cell>
          <cell r="N266" t="str">
            <v>Dirección de Recursos Humanos</v>
          </cell>
          <cell r="O266">
            <v>44403</v>
          </cell>
          <cell r="P266">
            <v>44403</v>
          </cell>
          <cell r="Q26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7">
          <cell r="A267">
            <v>2082</v>
          </cell>
          <cell r="B267" t="str">
            <v>ROBLES LOMELIN EDUARDO</v>
          </cell>
          <cell r="C267" t="e">
            <v>#N/A</v>
          </cell>
          <cell r="D267" t="e">
            <v>#N/A</v>
          </cell>
          <cell r="E267" t="str">
            <v>ACTIVO</v>
          </cell>
          <cell r="F267" t="e">
            <v>#REF!</v>
          </cell>
          <cell r="G267" t="e">
            <v>#N/A</v>
          </cell>
          <cell r="H267" t="str">
            <v>Licenciatura</v>
          </cell>
          <cell r="I267" t="str">
            <v xml:space="preserve">Administración Pública </v>
          </cell>
          <cell r="J267">
            <v>828</v>
          </cell>
          <cell r="K267" t="str">
            <v>http://transparencia.profepa.gob.mx/Transparencia/TransparenciaDGP/CURRICULUM%20VITAE/Delegaciones%20en%20las%20Entidades%20Federativas/Sonoro/Eduardo%20Robles%20Lomelin.pdf</v>
          </cell>
          <cell r="L267" t="str">
            <v>No</v>
          </cell>
          <cell r="N267" t="str">
            <v>Dirección de Recursos Humanos</v>
          </cell>
          <cell r="O267">
            <v>44403</v>
          </cell>
          <cell r="P267">
            <v>44403</v>
          </cell>
          <cell r="Q26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8">
          <cell r="A268">
            <v>2084</v>
          </cell>
          <cell r="B268" t="str">
            <v>ROSAS LÓPEZ GERMÁN FEDERICO</v>
          </cell>
          <cell r="C268" t="e">
            <v>#N/A</v>
          </cell>
          <cell r="D268" t="e">
            <v>#N/A</v>
          </cell>
          <cell r="E268" t="str">
            <v>ACTIVO</v>
          </cell>
          <cell r="F268" t="e">
            <v>#REF!</v>
          </cell>
          <cell r="G268" t="e">
            <v>#N/A</v>
          </cell>
          <cell r="H268" t="str">
            <v>Licenciatura</v>
          </cell>
          <cell r="I268" t="str">
            <v>Agronomía</v>
          </cell>
          <cell r="J268">
            <v>804</v>
          </cell>
          <cell r="K268" t="str">
            <v>http://transparencia.profepa.gob.mx/Transparencia/TransparenciaDGP/CURRICULUM%20VITAE/Delegaciones%20en%20las%20Entidades%20Federativas/Sonoro/German%20Federico%20Rosas%20Lopez.pdf</v>
          </cell>
          <cell r="L268" t="str">
            <v>No</v>
          </cell>
          <cell r="N268" t="str">
            <v>Dirección de Recursos Humanos</v>
          </cell>
          <cell r="O268">
            <v>44403</v>
          </cell>
          <cell r="P268">
            <v>44403</v>
          </cell>
          <cell r="Q26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69">
          <cell r="A269">
            <v>2085</v>
          </cell>
          <cell r="B269" t="str">
            <v>RODRÍGUEZ LÓPEZ MARÍA DE JESÚS</v>
          </cell>
          <cell r="C269" t="e">
            <v>#N/A</v>
          </cell>
          <cell r="D269" t="e">
            <v>#N/A</v>
          </cell>
          <cell r="E269" t="str">
            <v>ACTIVO</v>
          </cell>
          <cell r="F269" t="e">
            <v>#REF!</v>
          </cell>
          <cell r="G269" t="e">
            <v>#N/A</v>
          </cell>
          <cell r="H269" t="str">
            <v>Maestría</v>
          </cell>
          <cell r="I269" t="str">
            <v>Ingeniería Química</v>
          </cell>
          <cell r="J269">
            <v>234</v>
          </cell>
          <cell r="K269" t="str">
            <v>http://transparencia.profepa.gob.mx/Transparencia/TransparenciaDGP/CURRICULUM%20VITAE/Delegaciones%20en%20las%20Entidades%20Federativas/Aguascalientes/Maria%20de%20Jesus%20Rodriguez%20Lopez.pdf</v>
          </cell>
          <cell r="L269" t="str">
            <v>No</v>
          </cell>
          <cell r="N269" t="str">
            <v>Dirección de Recursos Humanos</v>
          </cell>
          <cell r="O269">
            <v>44403</v>
          </cell>
          <cell r="P269">
            <v>44403</v>
          </cell>
          <cell r="Q26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0">
          <cell r="A270">
            <v>2093</v>
          </cell>
          <cell r="B270" t="str">
            <v>RODRÍGUEZ MARILES FERNANDO</v>
          </cell>
          <cell r="C270" t="e">
            <v>#N/A</v>
          </cell>
          <cell r="D270" t="e">
            <v>#N/A</v>
          </cell>
          <cell r="E270" t="str">
            <v>ACTIVO</v>
          </cell>
          <cell r="F270" t="e">
            <v>#REF!</v>
          </cell>
          <cell r="G270" t="e">
            <v>#N/A</v>
          </cell>
          <cell r="H270" t="str">
            <v>Licenciatura</v>
          </cell>
          <cell r="I270" t="str">
            <v>Biología</v>
          </cell>
          <cell r="J270">
            <v>773</v>
          </cell>
          <cell r="K270" t="str">
            <v>http://transparencia.profepa.gob.mx/Transparencia/TransparenciaDGP/CURRICULUM%20VITAE/Delegaciones%20en%20las%20Entidades%20Federativas/Sinaloa/Fernando%20Rodriguez%20Mariles.pdf</v>
          </cell>
          <cell r="L270" t="str">
            <v>No</v>
          </cell>
          <cell r="N270" t="str">
            <v>Dirección de Recursos Humanos</v>
          </cell>
          <cell r="O270">
            <v>44403</v>
          </cell>
          <cell r="P270">
            <v>44403</v>
          </cell>
          <cell r="Q27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1">
          <cell r="A271">
            <v>2101</v>
          </cell>
          <cell r="B271" t="str">
            <v>ROJAS MARTÍNEZ JOSÉ LUIS</v>
          </cell>
          <cell r="C271" t="e">
            <v>#N/A</v>
          </cell>
          <cell r="D271" t="e">
            <v>#N/A</v>
          </cell>
          <cell r="E271" t="str">
            <v>ACTIVO</v>
          </cell>
          <cell r="F271" t="str">
            <v xml:space="preserve">Dirección General de Administración </v>
          </cell>
          <cell r="G271" t="e">
            <v>#N/A</v>
          </cell>
          <cell r="H271" t="str">
            <v>Bachillerato</v>
          </cell>
          <cell r="J271">
            <v>100117</v>
          </cell>
          <cell r="K271" t="str">
            <v>http://transparencia.profepa.gob.mx/Transparencia/TransparenciaDGP/CURRICULUM%20VITAE/CVs/Curriculum%20Vitae.pdf</v>
          </cell>
          <cell r="L271" t="str">
            <v>No</v>
          </cell>
          <cell r="N271" t="str">
            <v>Dirección de Recursos Humanos</v>
          </cell>
          <cell r="O271">
            <v>44403</v>
          </cell>
          <cell r="P271">
            <v>44403</v>
          </cell>
          <cell r="Q27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2">
          <cell r="A272">
            <v>2104</v>
          </cell>
          <cell r="B272" t="str">
            <v>RODRÍGUEZ MURRIETA OSCAR MANUEL</v>
          </cell>
          <cell r="C272" t="e">
            <v>#N/A</v>
          </cell>
          <cell r="D272" t="e">
            <v>#N/A</v>
          </cell>
          <cell r="E272" t="str">
            <v>ACTIVO</v>
          </cell>
          <cell r="F272" t="e">
            <v>#REF!</v>
          </cell>
          <cell r="G272" t="e">
            <v>#N/A</v>
          </cell>
          <cell r="H272" t="str">
            <v>Licenciatura</v>
          </cell>
          <cell r="I272" t="str">
            <v>Ingeniería Civil</v>
          </cell>
          <cell r="J272">
            <v>910</v>
          </cell>
          <cell r="K272" t="str">
            <v>http://transparencia.profepa.gob.mx/Transparencia/TransparenciaDGP/CURRICULUM%20VITAE/Delegaciones%20en%20las%20Entidades%20Federativas/Veracruz/Oscar%20Manuel%20Rodriguez%20Murrieta.pdf</v>
          </cell>
          <cell r="L272" t="str">
            <v>No</v>
          </cell>
          <cell r="N272" t="str">
            <v>Dirección de Recursos Humanos</v>
          </cell>
          <cell r="O272">
            <v>44403</v>
          </cell>
          <cell r="P272">
            <v>44403</v>
          </cell>
          <cell r="Q27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3">
          <cell r="A273">
            <v>2105</v>
          </cell>
          <cell r="B273" t="str">
            <v>RODRÍGUEZ MÁRQUEZ VERÓNICA</v>
          </cell>
          <cell r="C273" t="e">
            <v>#N/A</v>
          </cell>
          <cell r="D273" t="e">
            <v>#N/A</v>
          </cell>
          <cell r="E273" t="str">
            <v>ACTIVO</v>
          </cell>
          <cell r="F273" t="e">
            <v>#REF!</v>
          </cell>
          <cell r="G273" t="e">
            <v>#N/A</v>
          </cell>
          <cell r="H273" t="str">
            <v>Licenciatura</v>
          </cell>
          <cell r="I273" t="str">
            <v>ciencias politicas</v>
          </cell>
          <cell r="J273">
            <v>430</v>
          </cell>
          <cell r="K273" t="str">
            <v>http://transparencia.profepa.gob.mx/Transparencia/TransparenciaDGP/CURRICULUM%20VITAE/Delegaciones%20en%20las%20Entidades%20Federativas/Coahuila/Veronica%20Rodriguez%20Marquez.pdf</v>
          </cell>
          <cell r="L273" t="str">
            <v>No</v>
          </cell>
          <cell r="N273" t="str">
            <v>Dirección de Recursos Humanos</v>
          </cell>
          <cell r="O273">
            <v>44403</v>
          </cell>
          <cell r="P273">
            <v>44403</v>
          </cell>
          <cell r="Q27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4">
          <cell r="A274">
            <v>2132</v>
          </cell>
          <cell r="B274" t="str">
            <v>ROMERO SORIANO ARTURO</v>
          </cell>
          <cell r="C274" t="e">
            <v>#N/A</v>
          </cell>
          <cell r="D274" t="e">
            <v>#N/A</v>
          </cell>
          <cell r="E274" t="str">
            <v>ACTIVO</v>
          </cell>
          <cell r="F274" t="str">
            <v>Subprocuraduría de Inspección Industrial</v>
          </cell>
          <cell r="G274" t="e">
            <v>#N/A</v>
          </cell>
          <cell r="H274" t="str">
            <v>Licenciatura</v>
          </cell>
          <cell r="I274" t="str">
            <v>Química</v>
          </cell>
          <cell r="J274">
            <v>68</v>
          </cell>
          <cell r="K274" t="str">
            <v>http://transparencia.profepa.gob.mx/Transparencia/TransparenciaDGP/CURRICULUM%20VITAE/Subprocurador%20de%20Inspeccion%20Industrial/Direccion%20General%20de%20Asistencia%20Tecnica%20Industrial/Arturo%20Romero%20Soriano.pdf</v>
          </cell>
          <cell r="L274" t="str">
            <v>No</v>
          </cell>
          <cell r="N274" t="str">
            <v>Dirección de Recursos Humanos</v>
          </cell>
          <cell r="O274">
            <v>44403</v>
          </cell>
          <cell r="P274">
            <v>44403</v>
          </cell>
          <cell r="Q27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5">
          <cell r="A275">
            <v>2145</v>
          </cell>
          <cell r="B275" t="str">
            <v>RODRÍGUEZ TENORIO JULIETA</v>
          </cell>
          <cell r="C275" t="e">
            <v>#N/A</v>
          </cell>
          <cell r="D275" t="e">
            <v>#N/A</v>
          </cell>
          <cell r="E275" t="str">
            <v>ACTIVO</v>
          </cell>
          <cell r="F275" t="e">
            <v>#REF!</v>
          </cell>
          <cell r="G275" t="e">
            <v>#N/A</v>
          </cell>
          <cell r="H275" t="str">
            <v>Licenciatura</v>
          </cell>
          <cell r="I275" t="str">
            <v>Biología</v>
          </cell>
          <cell r="J275">
            <v>985</v>
          </cell>
          <cell r="K275" t="str">
            <v>http://transparencia.profepa.gob.mx/Transparencia/TransparenciaDGP/CURRICULUM%20VITAE/Delegaciones%20en%20las%20Entidades%20Federativas/Zona%20Metropolitana%20del%20Valle%20de%20Mexico/Julieta%20Rodriguez%20Tenorio.pdf</v>
          </cell>
          <cell r="L275" t="str">
            <v>No</v>
          </cell>
          <cell r="N275" t="str">
            <v>Dirección de Recursos Humanos</v>
          </cell>
          <cell r="O275">
            <v>44403</v>
          </cell>
          <cell r="P275">
            <v>44403</v>
          </cell>
          <cell r="Q27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6">
          <cell r="A276">
            <v>2157</v>
          </cell>
          <cell r="B276" t="str">
            <v>RUÍZ CAMAL TRINIDAD</v>
          </cell>
          <cell r="C276" t="e">
            <v>#N/A</v>
          </cell>
          <cell r="D276" t="e">
            <v>#N/A</v>
          </cell>
          <cell r="E276" t="str">
            <v>ACTIVO</v>
          </cell>
          <cell r="F276" t="e">
            <v>#REF!</v>
          </cell>
          <cell r="G276" t="e">
            <v>#N/A</v>
          </cell>
          <cell r="H276" t="str">
            <v>Licenciatura</v>
          </cell>
          <cell r="I276" t="str">
            <v>Bioquímica</v>
          </cell>
          <cell r="J276">
            <v>331</v>
          </cell>
          <cell r="K276" t="str">
            <v>http://transparencia.profepa.gob.mx/Transparencia/TransparenciaDGP/CURRICULUM%20VITAE/Delegaciones%20en%20las%20Entidades%20Federativas/Campeche/Trinidad%20Ruiz%20Camal.pdf</v>
          </cell>
          <cell r="L276" t="str">
            <v>No</v>
          </cell>
          <cell r="N276" t="str">
            <v>Dirección de Recursos Humanos</v>
          </cell>
          <cell r="O276">
            <v>44403</v>
          </cell>
          <cell r="P276">
            <v>44403</v>
          </cell>
          <cell r="Q27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7">
          <cell r="A277">
            <v>2167</v>
          </cell>
          <cell r="B277" t="str">
            <v>SANDOVAL ARENAS AMADO</v>
          </cell>
          <cell r="C277" t="e">
            <v>#N/A</v>
          </cell>
          <cell r="D277" t="e">
            <v>#N/A</v>
          </cell>
          <cell r="E277" t="str">
            <v>ACTIVO</v>
          </cell>
          <cell r="F277" t="e">
            <v>#REF!</v>
          </cell>
          <cell r="G277" t="e">
            <v>#N/A</v>
          </cell>
          <cell r="H277" t="str">
            <v>Licenciatura</v>
          </cell>
          <cell r="I277" t="str">
            <v>Agronomía</v>
          </cell>
          <cell r="J277">
            <v>622</v>
          </cell>
          <cell r="K277" t="str">
            <v>http://transparencia.profepa.gob.mx/Transparencia/TransparenciaDGP/CURRICULUM%20VITAE/Delegaciones%20en%20las%20Entidades%20Federativas/Morelos/Amado%20Sandoval%20Arenas.pdf</v>
          </cell>
          <cell r="L277" t="str">
            <v>No</v>
          </cell>
          <cell r="N277" t="str">
            <v>Dirección de Recursos Humanos</v>
          </cell>
          <cell r="O277">
            <v>44403</v>
          </cell>
          <cell r="P277">
            <v>44403</v>
          </cell>
          <cell r="Q27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8">
          <cell r="A278">
            <v>2168</v>
          </cell>
          <cell r="B278" t="str">
            <v>SÁNCHEZ AGUILAR CARLOS</v>
          </cell>
          <cell r="C278" t="e">
            <v>#N/A</v>
          </cell>
          <cell r="D278" t="e">
            <v>#N/A</v>
          </cell>
          <cell r="E278" t="str">
            <v>ACTIVO</v>
          </cell>
          <cell r="F278" t="e">
            <v>#REF!</v>
          </cell>
          <cell r="G278" t="e">
            <v>#N/A</v>
          </cell>
          <cell r="H278" t="str">
            <v>Bachillerato</v>
          </cell>
          <cell r="J278">
            <v>319</v>
          </cell>
          <cell r="K278" t="str">
            <v>http://transparencia.profepa.gob.mx/Transparencia/TransparenciaDGP/CURRICULUM%20VITAE/Delegaciones%20en%20las%20Entidades%20Federativas/Campeche/Carlos%20Sanchez%20Aguilar.pdf</v>
          </cell>
          <cell r="L278" t="str">
            <v>No</v>
          </cell>
          <cell r="N278" t="str">
            <v>Dirección de Recursos Humanos</v>
          </cell>
          <cell r="O278">
            <v>44403</v>
          </cell>
          <cell r="P278">
            <v>44403</v>
          </cell>
          <cell r="Q27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79">
          <cell r="A279">
            <v>2172</v>
          </cell>
          <cell r="B279" t="str">
            <v>SANTIAGO ARELLANES LUCINA</v>
          </cell>
          <cell r="C279" t="e">
            <v>#N/A</v>
          </cell>
          <cell r="D279" t="e">
            <v>#N/A</v>
          </cell>
          <cell r="E279" t="str">
            <v>ACTIVO</v>
          </cell>
          <cell r="F279" t="e">
            <v>#REF!</v>
          </cell>
          <cell r="G279" t="e">
            <v>#N/A</v>
          </cell>
          <cell r="H279" t="str">
            <v>Licenciatura</v>
          </cell>
          <cell r="I279" t="str">
            <v>Química</v>
          </cell>
          <cell r="J279">
            <v>479</v>
          </cell>
          <cell r="K279" t="str">
            <v>http://transparencia.profepa.gob.mx/Transparencia/TransparenciaDGP/CURRICULUM%20VITAE/Delegaciones%20en%20las%20Entidades%20Federativas/Guanajuato/Lucina%20Santiago%20Arellanes.pdf</v>
          </cell>
          <cell r="L279" t="str">
            <v>No</v>
          </cell>
          <cell r="N279" t="str">
            <v>Dirección de Recursos Humanos</v>
          </cell>
          <cell r="O279">
            <v>44403</v>
          </cell>
          <cell r="P279">
            <v>44403</v>
          </cell>
          <cell r="Q27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0">
          <cell r="A280">
            <v>2197</v>
          </cell>
          <cell r="B280" t="str">
            <v>SALAS GAMBOA JAVIER IGNACIO</v>
          </cell>
          <cell r="C280" t="e">
            <v>#N/A</v>
          </cell>
          <cell r="D280" t="e">
            <v>#N/A</v>
          </cell>
          <cell r="E280" t="str">
            <v>ACTIVO</v>
          </cell>
          <cell r="F280" t="e">
            <v>#REF!</v>
          </cell>
          <cell r="G280" t="e">
            <v>#N/A</v>
          </cell>
          <cell r="H280" t="str">
            <v>Licenciatura</v>
          </cell>
          <cell r="I280" t="str">
            <v>Ingeniería Civil</v>
          </cell>
          <cell r="J280">
            <v>937</v>
          </cell>
          <cell r="K280" t="str">
            <v>http://transparencia.profepa.gob.mx/Transparencia/TransparenciaDGP/CURRICULUM%20VITAE/Delegaciones%20en%20las%20Entidades%20Federativas/Yucatan/Javier%20Ignacio%20Salas%20Gamboa.pdf</v>
          </cell>
          <cell r="L280" t="str">
            <v>No</v>
          </cell>
          <cell r="N280" t="str">
            <v>Dirección de Recursos Humanos</v>
          </cell>
          <cell r="O280">
            <v>44403</v>
          </cell>
          <cell r="P280">
            <v>44403</v>
          </cell>
          <cell r="Q28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1">
          <cell r="A281">
            <v>2201</v>
          </cell>
          <cell r="B281" t="str">
            <v>SALINAS HERRERA ALEJANDRO</v>
          </cell>
          <cell r="C281" t="e">
            <v>#N/A</v>
          </cell>
          <cell r="D281" t="e">
            <v>#N/A</v>
          </cell>
          <cell r="E281" t="str">
            <v>ACTIVO</v>
          </cell>
          <cell r="F281" t="str">
            <v>Subprocuraduría de Auditoría Ambiental</v>
          </cell>
          <cell r="G281" t="e">
            <v>#N/A</v>
          </cell>
          <cell r="H281" t="str">
            <v>Licenciatura</v>
          </cell>
          <cell r="I281" t="str">
            <v>Ingeniería</v>
          </cell>
          <cell r="J281">
            <v>40</v>
          </cell>
          <cell r="K281" t="str">
            <v>http://transparencia.profepa.gob.mx/Transparencia/TransparenciaDGP/CURRICULUM%20VITAE/Subprocuraduria%20de%20Auditoria%20Ambiental/Direccion%20General%20de%20Planeacion%20y%20Promocion%20de%20Auditorias/Alejandro%20Salinas%20Herrera.pdf</v>
          </cell>
          <cell r="L281" t="str">
            <v>No</v>
          </cell>
          <cell r="N281" t="str">
            <v>Dirección de Recursos Humanos</v>
          </cell>
          <cell r="O281">
            <v>44403</v>
          </cell>
          <cell r="P281">
            <v>44403</v>
          </cell>
          <cell r="Q28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2">
          <cell r="A282">
            <v>2205</v>
          </cell>
          <cell r="B282" t="str">
            <v>SÁNCHEZ HERNÁNDEZ HORTENCIA</v>
          </cell>
          <cell r="C282" t="e">
            <v>#N/A</v>
          </cell>
          <cell r="D282" t="e">
            <v>#N/A</v>
          </cell>
          <cell r="E282" t="str">
            <v>ACTIVO</v>
          </cell>
          <cell r="F282" t="e">
            <v>#REF!</v>
          </cell>
          <cell r="G282" t="e">
            <v>#N/A</v>
          </cell>
          <cell r="H282" t="str">
            <v>Licenciatura</v>
          </cell>
          <cell r="I282" t="str">
            <v>Derecho</v>
          </cell>
          <cell r="J282">
            <v>274</v>
          </cell>
          <cell r="K282" t="str">
            <v>http://transparencia.profepa.gob.mx/Transparencia/TransparenciaDGP/CURRICULUM%20VITAE/Delegaciones%20en%20las%20Entidades%20Federativas/Baja%20California/Hortencia%20Sanchez%20Hernandez.pdf</v>
          </cell>
          <cell r="L282" t="str">
            <v>No</v>
          </cell>
          <cell r="N282" t="str">
            <v>Dirección de Recursos Humanos</v>
          </cell>
          <cell r="O282">
            <v>44403</v>
          </cell>
          <cell r="P282">
            <v>44403</v>
          </cell>
          <cell r="Q28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3">
          <cell r="A283">
            <v>2211</v>
          </cell>
          <cell r="B283" t="str">
            <v>SALDÍVAR LÓPEZ JOSÉ MARÍA</v>
          </cell>
          <cell r="C283" t="e">
            <v>#N/A</v>
          </cell>
          <cell r="D283" t="e">
            <v>#N/A</v>
          </cell>
          <cell r="E283" t="str">
            <v>ACTIVO</v>
          </cell>
          <cell r="F283" t="e">
            <v>#REF!</v>
          </cell>
          <cell r="G283" t="e">
            <v>#N/A</v>
          </cell>
          <cell r="H283" t="str">
            <v>Licenciatura</v>
          </cell>
          <cell r="I283" t="str">
            <v>Biología</v>
          </cell>
          <cell r="J283">
            <v>863</v>
          </cell>
          <cell r="K283" t="str">
            <v>http://transparencia.profepa.gob.mx/Transparencia/TransparenciaDGP/CURRICULUM%20VITAE/Delegaciones%20en%20las%20Entidades%20Federativas/Tamaulipas/Jose%20Maria%20Saldivar%20Lopez.pdf</v>
          </cell>
          <cell r="L283" t="str">
            <v>No</v>
          </cell>
          <cell r="N283" t="str">
            <v>Dirección de Recursos Humanos</v>
          </cell>
          <cell r="O283">
            <v>44403</v>
          </cell>
          <cell r="P283">
            <v>44403</v>
          </cell>
          <cell r="Q28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4">
          <cell r="A284">
            <v>2213</v>
          </cell>
          <cell r="B284" t="str">
            <v>SANTILLÁN LANGARICA OSWALDO ARTURO</v>
          </cell>
          <cell r="C284" t="e">
            <v>#N/A</v>
          </cell>
          <cell r="D284" t="e">
            <v>#N/A</v>
          </cell>
          <cell r="E284" t="str">
            <v>ACTIVO</v>
          </cell>
          <cell r="F284" t="e">
            <v>#REF!</v>
          </cell>
          <cell r="G284" t="e">
            <v>#N/A</v>
          </cell>
          <cell r="H284" t="str">
            <v>Licenciatura</v>
          </cell>
          <cell r="I284" t="str">
            <v>Biología</v>
          </cell>
          <cell r="J284">
            <v>247</v>
          </cell>
          <cell r="K284" t="str">
            <v>http://transparencia.profepa.gob.mx/Transparencia/TransparenciaDGP/CURRICULUM%20VITAE/Delegaciones%20en%20las%20Entidades%20Federativas/Baja%20California/Oswaldo%20Arturo%20Santillan%20Langarica.pdf</v>
          </cell>
          <cell r="L284" t="str">
            <v>No</v>
          </cell>
          <cell r="N284" t="str">
            <v>Dirección de Recursos Humanos</v>
          </cell>
          <cell r="O284">
            <v>44403</v>
          </cell>
          <cell r="P284">
            <v>44403</v>
          </cell>
          <cell r="Q28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5">
          <cell r="A285">
            <v>2232</v>
          </cell>
          <cell r="B285" t="str">
            <v>SÁNCHEZ ORTIZ AMADO</v>
          </cell>
          <cell r="C285" t="e">
            <v>#N/A</v>
          </cell>
          <cell r="D285" t="e">
            <v>#N/A</v>
          </cell>
          <cell r="E285" t="str">
            <v>ACTIVO</v>
          </cell>
          <cell r="F285" t="e">
            <v>#REF!</v>
          </cell>
          <cell r="G285" t="e">
            <v>#N/A</v>
          </cell>
          <cell r="H285" t="str">
            <v>Carrera técnica</v>
          </cell>
          <cell r="I285" t="str">
            <v>Ecología</v>
          </cell>
          <cell r="J285">
            <v>508</v>
          </cell>
          <cell r="K285" t="str">
            <v>http://transparencia.profepa.gob.mx/Transparencia/TransparenciaDGP/CURRICULUM%20VITAE/Delegaciones%20en%20las%20Entidades%20Federativas/Guerrero/Amado%20Sanchez%20Ortiz.pdf</v>
          </cell>
          <cell r="L285" t="str">
            <v>No</v>
          </cell>
          <cell r="N285" t="str">
            <v>Dirección de Recursos Humanos</v>
          </cell>
          <cell r="O285">
            <v>44403</v>
          </cell>
          <cell r="P285">
            <v>44403</v>
          </cell>
          <cell r="Q28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6">
          <cell r="A286">
            <v>2233</v>
          </cell>
          <cell r="B286" t="str">
            <v>SALCIDO OLGUÍN ROSA ENRIQUETA</v>
          </cell>
          <cell r="C286" t="e">
            <v>#N/A</v>
          </cell>
          <cell r="D286" t="e">
            <v>#N/A</v>
          </cell>
          <cell r="E286" t="str">
            <v>ACTIVO</v>
          </cell>
          <cell r="F286" t="e">
            <v>#REF!</v>
          </cell>
          <cell r="G286" t="e">
            <v>#N/A</v>
          </cell>
          <cell r="H286" t="str">
            <v>Licenciatura</v>
          </cell>
          <cell r="I286" t="str">
            <v>Veterinaria y Zootecnia</v>
          </cell>
          <cell r="J286">
            <v>291</v>
          </cell>
          <cell r="K286" t="str">
            <v>http://transparencia.profepa.gob.mx/Transparencia/TransparenciaDGP/CURRICULUM%20VITAE/Delegaciones%20en%20las%20Entidades%20Federativas/Baja%20California%20Sur/Rosa%20Enriqueta%20Salcido%20Olguin.pdf</v>
          </cell>
          <cell r="L286" t="str">
            <v>No</v>
          </cell>
          <cell r="N286" t="str">
            <v>Dirección de Recursos Humanos</v>
          </cell>
          <cell r="O286">
            <v>44403</v>
          </cell>
          <cell r="P286">
            <v>44403</v>
          </cell>
          <cell r="Q28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7">
          <cell r="A287">
            <v>2251</v>
          </cell>
          <cell r="B287" t="str">
            <v>SÁNCHEZ SABIDO GENARO</v>
          </cell>
          <cell r="C287" t="e">
            <v>#N/A</v>
          </cell>
          <cell r="D287" t="e">
            <v>#N/A</v>
          </cell>
          <cell r="E287" t="str">
            <v>ACTIVO</v>
          </cell>
          <cell r="F287" t="e">
            <v>#REF!</v>
          </cell>
          <cell r="G287" t="e">
            <v>#N/A</v>
          </cell>
          <cell r="H287" t="str">
            <v>Bachillerato</v>
          </cell>
          <cell r="J287">
            <v>333</v>
          </cell>
          <cell r="K287" t="str">
            <v>http://transparencia.profepa.gob.mx/Transparencia/TransparenciaDGP/CURRICULUM%20VITAE/Delegaciones%20en%20las%20Entidades%20Federativas/Campeche/Genaro%20Sanchez%20Sabido.pdf</v>
          </cell>
          <cell r="L287" t="str">
            <v>No</v>
          </cell>
          <cell r="N287" t="str">
            <v>Dirección de Recursos Humanos</v>
          </cell>
          <cell r="O287">
            <v>44403</v>
          </cell>
          <cell r="P287">
            <v>44403</v>
          </cell>
          <cell r="Q28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8">
          <cell r="A288">
            <v>2272</v>
          </cell>
          <cell r="B288" t="str">
            <v>SAUCEDO ZÚÑIGA MIGUEL</v>
          </cell>
          <cell r="C288" t="e">
            <v>#N/A</v>
          </cell>
          <cell r="D288" t="e">
            <v>#N/A</v>
          </cell>
          <cell r="E288" t="str">
            <v>ACTIVO</v>
          </cell>
          <cell r="F288" t="e">
            <v>#REF!</v>
          </cell>
          <cell r="G288" t="e">
            <v>#N/A</v>
          </cell>
          <cell r="H288" t="str">
            <v>Licenciatura</v>
          </cell>
          <cell r="I288" t="str">
            <v>Agronomía</v>
          </cell>
          <cell r="J288">
            <v>595</v>
          </cell>
          <cell r="K288" t="str">
            <v>http://transparencia.profepa.gob.mx/Transparencia/TransparenciaDGP/CURRICULUM%20VITAE/Delegaciones%20en%20las%20Entidades%20Federativas/Michoacan/Miguel%20Saucedo%20Zuniga.pdf</v>
          </cell>
          <cell r="L288" t="str">
            <v>No</v>
          </cell>
          <cell r="N288" t="str">
            <v>Dirección de Recursos Humanos</v>
          </cell>
          <cell r="O288">
            <v>44403</v>
          </cell>
          <cell r="P288">
            <v>44403</v>
          </cell>
          <cell r="Q28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89">
          <cell r="A289">
            <v>2273</v>
          </cell>
          <cell r="B289" t="str">
            <v>SERRANO ANGUIANO LAURA</v>
          </cell>
          <cell r="C289" t="e">
            <v>#N/A</v>
          </cell>
          <cell r="D289" t="e">
            <v>#N/A</v>
          </cell>
          <cell r="E289" t="str">
            <v>ACTIVO</v>
          </cell>
          <cell r="F289" t="e">
            <v>#REF!</v>
          </cell>
          <cell r="G289" t="e">
            <v>#N/A</v>
          </cell>
          <cell r="H289" t="str">
            <v>Licenciatura</v>
          </cell>
          <cell r="I289" t="str">
            <v>Biología</v>
          </cell>
          <cell r="J289">
            <v>570</v>
          </cell>
          <cell r="K289" t="str">
            <v>http://transparencia.profepa.gob.mx/Transparencia/TransparenciaDGP/CURRICULUM%20VITAE/Delegaciones%20en%20las%20Entidades%20Federativas/Estado%20de%20Mexico/Laura%20Serrano%20Anguiano.pdf</v>
          </cell>
          <cell r="L289" t="str">
            <v>No</v>
          </cell>
          <cell r="N289" t="str">
            <v>Dirección de Recursos Humanos</v>
          </cell>
          <cell r="O289">
            <v>44403</v>
          </cell>
          <cell r="P289">
            <v>44403</v>
          </cell>
          <cell r="Q28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0">
          <cell r="A290">
            <v>2276</v>
          </cell>
          <cell r="B290" t="str">
            <v>SEGURA NULL JUAN CARLOS</v>
          </cell>
          <cell r="C290" t="e">
            <v>#N/A</v>
          </cell>
          <cell r="D290" t="e">
            <v>#N/A</v>
          </cell>
          <cell r="E290" t="str">
            <v>ACTIVO</v>
          </cell>
          <cell r="F290" t="e">
            <v>#REF!</v>
          </cell>
          <cell r="G290" t="e">
            <v>#N/A</v>
          </cell>
          <cell r="H290" t="str">
            <v>Maestría</v>
          </cell>
          <cell r="I290" t="str">
            <v>Administración</v>
          </cell>
          <cell r="J290">
            <v>403</v>
          </cell>
          <cell r="K290" t="str">
            <v>http://transparencia.profepa.gob.mx/Transparencia/TransparenciaDGP/CURRICULUM%20VITAE/Delegaciones%20en%20las%20Entidades%20Federativas/Chihuahua/Juan%20Carlos%20Segura%20Null.pdf</v>
          </cell>
          <cell r="L290" t="str">
            <v>No</v>
          </cell>
          <cell r="N290" t="str">
            <v>Dirección de Recursos Humanos</v>
          </cell>
          <cell r="O290">
            <v>44403</v>
          </cell>
          <cell r="P290">
            <v>44403</v>
          </cell>
          <cell r="Q29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1">
          <cell r="A291">
            <v>2279</v>
          </cell>
          <cell r="B291" t="str">
            <v>SERRANO MATA RAFAEL</v>
          </cell>
          <cell r="C291" t="e">
            <v>#N/A</v>
          </cell>
          <cell r="D291" t="e">
            <v>#N/A</v>
          </cell>
          <cell r="E291" t="str">
            <v>ACTIVO</v>
          </cell>
          <cell r="F291" t="str">
            <v xml:space="preserve">Dirección General de Administración </v>
          </cell>
          <cell r="G291" t="e">
            <v>#N/A</v>
          </cell>
          <cell r="H291" t="str">
            <v>Licenciatura</v>
          </cell>
          <cell r="I291" t="str">
            <v>Contaduría</v>
          </cell>
          <cell r="J291">
            <v>205</v>
          </cell>
          <cell r="K291" t="str">
            <v>http://transparencia.profepa.gob.mx/Transparencia/TransparenciaDGP/CURRICULUM%20VITAE/Direccion%20General%20de%20Administracion/Rafael%20Serrano%20Mata.pdf</v>
          </cell>
          <cell r="L291" t="str">
            <v>No</v>
          </cell>
          <cell r="N291" t="str">
            <v>Dirección de Recursos Humanos</v>
          </cell>
          <cell r="O291">
            <v>44403</v>
          </cell>
          <cell r="P291">
            <v>44403</v>
          </cell>
          <cell r="Q29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2">
          <cell r="A292">
            <v>2294</v>
          </cell>
          <cell r="B292" t="str">
            <v>SILVA SANDOVAL MARGARITA</v>
          </cell>
          <cell r="C292" t="e">
            <v>#N/A</v>
          </cell>
          <cell r="D292" t="e">
            <v>#N/A</v>
          </cell>
          <cell r="E292" t="str">
            <v>ACTIVO</v>
          </cell>
          <cell r="F292" t="e">
            <v>#REF!</v>
          </cell>
          <cell r="G292" t="e">
            <v>#N/A</v>
          </cell>
          <cell r="H292" t="str">
            <v>Licenciatura</v>
          </cell>
          <cell r="I292" t="str">
            <v>Veterinaria y Zootecnia</v>
          </cell>
          <cell r="J292">
            <v>387</v>
          </cell>
          <cell r="K292" t="str">
            <v>http://transparencia.profepa.gob.mx/Transparencia/TransparenciaDGP/CURRICULUM%20VITAE/Delegaciones%20en%20las%20Entidades%20Federativas/Chihuahua/Margarita%20Silva%20Sandoval.pdf</v>
          </cell>
          <cell r="L292" t="str">
            <v>No</v>
          </cell>
          <cell r="N292" t="str">
            <v>Dirección de Recursos Humanos</v>
          </cell>
          <cell r="O292">
            <v>44403</v>
          </cell>
          <cell r="P292">
            <v>44403</v>
          </cell>
          <cell r="Q29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3">
          <cell r="A293">
            <v>2299</v>
          </cell>
          <cell r="B293" t="str">
            <v>SONDA ACOSTA VIVIANA DEL CARMEN</v>
          </cell>
          <cell r="C293" t="e">
            <v>#N/A</v>
          </cell>
          <cell r="D293" t="e">
            <v>#N/A</v>
          </cell>
          <cell r="E293" t="str">
            <v>ACTIVO</v>
          </cell>
          <cell r="F293" t="e">
            <v>#REF!</v>
          </cell>
          <cell r="G293" t="e">
            <v>#N/A</v>
          </cell>
          <cell r="H293" t="str">
            <v>Licenciatura</v>
          </cell>
          <cell r="I293" t="str">
            <v>Agronomía</v>
          </cell>
          <cell r="J293">
            <v>313</v>
          </cell>
          <cell r="K293" t="str">
            <v>http://transparencia.profepa.gob.mx/Transparencia/TransparenciaDGP/CURRICULUM%20VITAE/Delegaciones%20en%20las%20Entidades%20Federativas/Campeche/Viviana%20del%20Carmen%20Sonda%20Acosta.pdf</v>
          </cell>
          <cell r="L293" t="str">
            <v>No</v>
          </cell>
          <cell r="N293" t="str">
            <v>Dirección de Recursos Humanos</v>
          </cell>
          <cell r="O293">
            <v>44403</v>
          </cell>
          <cell r="P293">
            <v>44403</v>
          </cell>
          <cell r="Q29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4">
          <cell r="A294">
            <v>2300</v>
          </cell>
          <cell r="B294" t="str">
            <v>SORIANO BERNAL CLARA CATALINA</v>
          </cell>
          <cell r="C294" t="e">
            <v>#N/A</v>
          </cell>
          <cell r="D294" t="e">
            <v>#N/A</v>
          </cell>
          <cell r="E294" t="str">
            <v>ACTIVO</v>
          </cell>
          <cell r="F294" t="e">
            <v>#REF!</v>
          </cell>
          <cell r="G294" t="e">
            <v>#N/A</v>
          </cell>
          <cell r="H294" t="str">
            <v>Licenciatura</v>
          </cell>
          <cell r="I294" t="str">
            <v>Biología</v>
          </cell>
          <cell r="J294">
            <v>986</v>
          </cell>
          <cell r="K294" t="str">
            <v>http://transparencia.profepa.gob.mx/Transparencia/TransparenciaDGP/CURRICULUM%20VITAE/Delegaciones%20en%20las%20Entidades%20Federativas/Zona%20Metropolitana%20del%20Valle%20de%20Mexico/Clara%20Catalina%20Soriano%20Bernal.pdf</v>
          </cell>
          <cell r="L294" t="str">
            <v>No</v>
          </cell>
          <cell r="N294" t="str">
            <v>Dirección de Recursos Humanos</v>
          </cell>
          <cell r="O294">
            <v>44403</v>
          </cell>
          <cell r="P294">
            <v>44403</v>
          </cell>
          <cell r="Q29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5">
          <cell r="A295">
            <v>2304</v>
          </cell>
          <cell r="B295" t="str">
            <v>SOBERANES ESTRADA DAVID ALFREDO</v>
          </cell>
          <cell r="C295" t="e">
            <v>#N/A</v>
          </cell>
          <cell r="D295" t="e">
            <v>#N/A</v>
          </cell>
          <cell r="E295" t="str">
            <v>ACTIVO</v>
          </cell>
          <cell r="F295" t="e">
            <v>#REF!</v>
          </cell>
          <cell r="G295" t="e">
            <v>#N/A</v>
          </cell>
          <cell r="H295" t="str">
            <v>Bachillerato</v>
          </cell>
          <cell r="J295">
            <v>805</v>
          </cell>
          <cell r="K295" t="str">
            <v>http://transparencia.profepa.gob.mx/Transparencia/TransparenciaDGP/CURRICULUM%20VITAE/Delegaciones%20en%20las%20Entidades%20Federativas/Sonoro/David%20Alfredo%20Soberanes%20Estrada.pdf</v>
          </cell>
          <cell r="L295" t="str">
            <v>No</v>
          </cell>
          <cell r="N295" t="str">
            <v>Dirección de Recursos Humanos</v>
          </cell>
          <cell r="O295">
            <v>44403</v>
          </cell>
          <cell r="P295">
            <v>44403</v>
          </cell>
          <cell r="Q29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6">
          <cell r="A296">
            <v>2323</v>
          </cell>
          <cell r="B296" t="str">
            <v>SOLÍS RUÍZ CONCEPCIÓN</v>
          </cell>
          <cell r="C296" t="e">
            <v>#N/A</v>
          </cell>
          <cell r="D296" t="e">
            <v>#N/A</v>
          </cell>
          <cell r="E296" t="str">
            <v>ACTIVO</v>
          </cell>
          <cell r="F296" t="e">
            <v>#REF!</v>
          </cell>
          <cell r="G296" t="e">
            <v>#N/A</v>
          </cell>
          <cell r="H296" t="str">
            <v>Licenciatura</v>
          </cell>
          <cell r="I296" t="str">
            <v>Ingeniería Química</v>
          </cell>
          <cell r="J296">
            <v>995</v>
          </cell>
          <cell r="K296" t="str">
            <v>http://transparencia.profepa.gob.mx/Transparencia/TransparenciaDGP/CURRICULUM%20VITAE/Delegaciones%20en%20las%20Entidades%20Federativas/Zona%20Metropolitana%20del%20Valle%20de%20Mexico/Concepcion%20Solis%20Ruiz.pdf</v>
          </cell>
          <cell r="L296" t="str">
            <v>No</v>
          </cell>
          <cell r="N296" t="str">
            <v>Dirección de Recursos Humanos</v>
          </cell>
          <cell r="O296">
            <v>44403</v>
          </cell>
          <cell r="P296">
            <v>44403</v>
          </cell>
          <cell r="Q29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7">
          <cell r="A297">
            <v>2342</v>
          </cell>
          <cell r="B297" t="str">
            <v>TAPIA PÉREZ ÁNGEL</v>
          </cell>
          <cell r="C297" t="e">
            <v>#N/A</v>
          </cell>
          <cell r="D297" t="e">
            <v>#N/A</v>
          </cell>
          <cell r="E297" t="str">
            <v>ACTIVO</v>
          </cell>
          <cell r="F297" t="str">
            <v>Subprocuraduría de Inspección Industrial</v>
          </cell>
          <cell r="G297" t="e">
            <v>#N/A</v>
          </cell>
          <cell r="H297" t="str">
            <v>Licenciatura</v>
          </cell>
          <cell r="J297">
            <v>1000010</v>
          </cell>
          <cell r="K297" t="str">
            <v>http://transparencia.profepa.gob.mx/Transparencia/TransparenciaDGP/CURRICULUM%20VITAE/CVs/Curriculum%20Vitae.pdf</v>
          </cell>
          <cell r="L297" t="str">
            <v>No</v>
          </cell>
          <cell r="N297" t="str">
            <v>Dirección de Recursos Humanos</v>
          </cell>
          <cell r="O297">
            <v>44403</v>
          </cell>
          <cell r="P297">
            <v>44403</v>
          </cell>
          <cell r="Q29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8">
          <cell r="A298">
            <v>2343</v>
          </cell>
          <cell r="B298" t="str">
            <v>TAMAYO PADRÓN LUIS ALFONSO</v>
          </cell>
          <cell r="C298" t="e">
            <v>#N/A</v>
          </cell>
          <cell r="D298" t="e">
            <v>#N/A</v>
          </cell>
          <cell r="E298" t="str">
            <v>ACTIVO</v>
          </cell>
          <cell r="F298" t="e">
            <v>#REF!</v>
          </cell>
          <cell r="G298" t="e">
            <v>#N/A</v>
          </cell>
          <cell r="H298" t="str">
            <v>Carrera técnica</v>
          </cell>
          <cell r="I298" t="str">
            <v>Contador Privado</v>
          </cell>
          <cell r="J298">
            <v>932</v>
          </cell>
          <cell r="K298" t="str">
            <v>http://transparencia.profepa.gob.mx/Transparencia/TransparenciaDGP/CURRICULUM%20VITAE/Delegaciones%20en%20las%20Entidades%20Federativas/Yucatan/Luis%20Alfonso%20Tamayo%20Padron.pdf</v>
          </cell>
          <cell r="L298" t="str">
            <v>No</v>
          </cell>
          <cell r="N298" t="str">
            <v>Dirección de Recursos Humanos</v>
          </cell>
          <cell r="O298">
            <v>44403</v>
          </cell>
          <cell r="P298">
            <v>44403</v>
          </cell>
          <cell r="Q29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299">
          <cell r="A299">
            <v>2356</v>
          </cell>
          <cell r="B299" t="str">
            <v>TREVIZO LICEA MANUEL</v>
          </cell>
          <cell r="C299" t="e">
            <v>#N/A</v>
          </cell>
          <cell r="D299" t="e">
            <v>#N/A</v>
          </cell>
          <cell r="E299" t="str">
            <v>ACTIVO</v>
          </cell>
          <cell r="F299" t="e">
            <v>#REF!</v>
          </cell>
          <cell r="G299" t="e">
            <v>#N/A</v>
          </cell>
          <cell r="H299" t="str">
            <v>Bachillerato</v>
          </cell>
          <cell r="J299">
            <v>807</v>
          </cell>
          <cell r="K299" t="str">
            <v>http://transparencia.profepa.gob.mx/Transparencia/TransparenciaDGP/CURRICULUM%20VITAE/Delegaciones%20en%20las%20Entidades%20Federativas/Sonoro/Manuel%20Trevizo%20Licea.pdf</v>
          </cell>
          <cell r="L299" t="str">
            <v>No</v>
          </cell>
          <cell r="N299" t="str">
            <v>Dirección de Recursos Humanos</v>
          </cell>
          <cell r="O299">
            <v>44403</v>
          </cell>
          <cell r="P299">
            <v>44403</v>
          </cell>
          <cell r="Q29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0">
          <cell r="A300">
            <v>2366</v>
          </cell>
          <cell r="B300" t="str">
            <v>TINOCO PÉREZ SALVADOR</v>
          </cell>
          <cell r="C300" t="e">
            <v>#N/A</v>
          </cell>
          <cell r="D300" t="e">
            <v>#N/A</v>
          </cell>
          <cell r="E300" t="str">
            <v>ACTIVO</v>
          </cell>
          <cell r="F300" t="str">
            <v xml:space="preserve">Dirección General de Administración </v>
          </cell>
          <cell r="G300" t="e">
            <v>#N/A</v>
          </cell>
          <cell r="H300" t="str">
            <v>Licenciatura</v>
          </cell>
          <cell r="I300" t="str">
            <v>Economía</v>
          </cell>
          <cell r="J300">
            <v>201</v>
          </cell>
          <cell r="K300" t="str">
            <v>http://transparencia.profepa.gob.mx/Transparencia/TransparenciaDGP/CURRICULUM%20VITAE/Direccion%20General%20de%20Administracion/Salvador%20Tinoco%20Perez.pdf</v>
          </cell>
          <cell r="L300" t="str">
            <v>No</v>
          </cell>
          <cell r="N300" t="str">
            <v>Dirección de Recursos Humanos</v>
          </cell>
          <cell r="O300">
            <v>44403</v>
          </cell>
          <cell r="P300">
            <v>44403</v>
          </cell>
          <cell r="Q30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1">
          <cell r="A301">
            <v>2367</v>
          </cell>
          <cell r="B301" t="str">
            <v>TIENDA TIENDA JOSÉ MARTÍN</v>
          </cell>
          <cell r="C301" t="e">
            <v>#N/A</v>
          </cell>
          <cell r="D301" t="e">
            <v>#N/A</v>
          </cell>
          <cell r="E301" t="str">
            <v>ACTIVO</v>
          </cell>
          <cell r="F301" t="str">
            <v>Subprocuraduría de Recursos Naturales</v>
          </cell>
          <cell r="G301" t="e">
            <v>#N/A</v>
          </cell>
          <cell r="H301" t="str">
            <v>Bachillerato</v>
          </cell>
          <cell r="J301">
            <v>1000004</v>
          </cell>
          <cell r="K301" t="str">
            <v>http://transparencia.profepa.gob.mx/Transparencia/TransparenciaDGP/CURRICULUM%20VITAE/CVs/Curriculum%20Vitae.pdf</v>
          </cell>
          <cell r="L301" t="str">
            <v>No</v>
          </cell>
          <cell r="N301" t="str">
            <v>Dirección de Recursos Humanos</v>
          </cell>
          <cell r="O301">
            <v>44403</v>
          </cell>
          <cell r="P301">
            <v>44403</v>
          </cell>
          <cell r="Q30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2">
          <cell r="A302">
            <v>2371</v>
          </cell>
          <cell r="B302" t="str">
            <v>TORRES CARREÓN MIGUEL ÁNGEL</v>
          </cell>
          <cell r="C302" t="e">
            <v>#N/A</v>
          </cell>
          <cell r="D302" t="e">
            <v>#N/A</v>
          </cell>
          <cell r="E302" t="str">
            <v>ACTIVO</v>
          </cell>
          <cell r="F302" t="e">
            <v>#REF!</v>
          </cell>
          <cell r="G302" t="e">
            <v>#N/A</v>
          </cell>
          <cell r="H302" t="str">
            <v>Licenciatura</v>
          </cell>
          <cell r="I302" t="str">
            <v>Terapia</v>
          </cell>
          <cell r="J302">
            <v>806</v>
          </cell>
          <cell r="K302" t="str">
            <v>http://transparencia.profepa.gob.mx/Transparencia/TransparenciaDGP/CURRICULUM%20VITAE/Delegaciones%20en%20las%20Entidades%20Federativas/Sonoro/Miguel%20Angel%20Torres%20Carreon.pdf</v>
          </cell>
          <cell r="L302" t="str">
            <v>No</v>
          </cell>
          <cell r="N302" t="str">
            <v>Dirección de Recursos Humanos</v>
          </cell>
          <cell r="O302">
            <v>44403</v>
          </cell>
          <cell r="P302">
            <v>44403</v>
          </cell>
          <cell r="Q30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3">
          <cell r="A303">
            <v>2373</v>
          </cell>
          <cell r="B303" t="str">
            <v>TORIZ CRUZ VERÓNICA</v>
          </cell>
          <cell r="C303" t="e">
            <v>#N/A</v>
          </cell>
          <cell r="D303" t="e">
            <v>#N/A</v>
          </cell>
          <cell r="E303" t="str">
            <v>ACTIVO</v>
          </cell>
          <cell r="F303" t="e">
            <v>#REF!</v>
          </cell>
          <cell r="G303" t="e">
            <v>#N/A</v>
          </cell>
          <cell r="H303" t="str">
            <v>Licenciatura</v>
          </cell>
          <cell r="I303" t="str">
            <v>Biología</v>
          </cell>
          <cell r="J303">
            <v>709</v>
          </cell>
          <cell r="K303" t="str">
            <v>http://transparencia.profepa.gob.mx/Transparencia/TransparenciaDGP/CURRICULUM%20VITAE/Delegaciones%20en%20las%20Entidades%20Federativas/Puebla/Veronica%20Toriz%20Cruz.pdf</v>
          </cell>
          <cell r="L303" t="str">
            <v>No</v>
          </cell>
          <cell r="N303" t="str">
            <v>Dirección de Recursos Humanos</v>
          </cell>
          <cell r="O303">
            <v>44403</v>
          </cell>
          <cell r="P303">
            <v>44403</v>
          </cell>
          <cell r="Q30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4">
          <cell r="A304">
            <v>2374</v>
          </cell>
          <cell r="B304" t="str">
            <v>TORRES DELGADO CÉSAR ALEJANDRO</v>
          </cell>
          <cell r="C304" t="e">
            <v>#N/A</v>
          </cell>
          <cell r="D304" t="e">
            <v>#N/A</v>
          </cell>
          <cell r="E304" t="str">
            <v>ACTIVO</v>
          </cell>
          <cell r="F304" t="e">
            <v>#REF!</v>
          </cell>
          <cell r="G304" t="e">
            <v>#N/A</v>
          </cell>
          <cell r="H304" t="str">
            <v>Licenciatura</v>
          </cell>
          <cell r="I304" t="str">
            <v>Biología</v>
          </cell>
          <cell r="J304">
            <v>243</v>
          </cell>
          <cell r="K304" t="str">
            <v>http://transparencia.profepa.gob.mx/Transparencia/TransparenciaDGP/CURRICULUM%20VITAE/Delegaciones%20en%20las%20Entidades%20Federativas/Aguascalientes/Cesar%20Alejandro%20Torres%20Delgado.pdf</v>
          </cell>
          <cell r="L304" t="str">
            <v>No</v>
          </cell>
          <cell r="N304" t="str">
            <v>Dirección de Recursos Humanos</v>
          </cell>
          <cell r="O304">
            <v>44403</v>
          </cell>
          <cell r="P304">
            <v>44403</v>
          </cell>
          <cell r="Q30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5">
          <cell r="A305">
            <v>2398</v>
          </cell>
          <cell r="B305" t="str">
            <v>TUN CAB JUAN ANTONIO</v>
          </cell>
          <cell r="C305" t="e">
            <v>#N/A</v>
          </cell>
          <cell r="D305" t="e">
            <v>#N/A</v>
          </cell>
          <cell r="E305" t="str">
            <v>ACTIVO</v>
          </cell>
          <cell r="F305" t="e">
            <v>#REF!</v>
          </cell>
          <cell r="G305" t="e">
            <v>#N/A</v>
          </cell>
          <cell r="H305" t="str">
            <v>Licenciatura</v>
          </cell>
          <cell r="I305" t="str">
            <v>Bioquímica</v>
          </cell>
          <cell r="J305">
            <v>320</v>
          </cell>
          <cell r="K305" t="str">
            <v>http://transparencia.profepa.gob.mx/Transparencia/TransparenciaDGP/CURRICULUM%20VITAE/Delegaciones%20en%20las%20Entidades%20Federativas/Campeche/Juan%20Antonio%20Tun%20Cab.pdf</v>
          </cell>
          <cell r="L305" t="str">
            <v>No</v>
          </cell>
          <cell r="N305" t="str">
            <v>Dirección de Recursos Humanos</v>
          </cell>
          <cell r="O305">
            <v>44403</v>
          </cell>
          <cell r="P305">
            <v>44403</v>
          </cell>
          <cell r="Q30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6">
          <cell r="A306">
            <v>2420</v>
          </cell>
          <cell r="B306" t="str">
            <v>VALDEZ ARAUJO CÉSAR</v>
          </cell>
          <cell r="C306" t="e">
            <v>#N/A</v>
          </cell>
          <cell r="D306" t="e">
            <v>#N/A</v>
          </cell>
          <cell r="E306" t="str">
            <v>ACTIVO</v>
          </cell>
          <cell r="F306" t="e">
            <v>#REF!</v>
          </cell>
          <cell r="G306" t="e">
            <v>#N/A</v>
          </cell>
          <cell r="H306" t="str">
            <v>Bachillerato</v>
          </cell>
          <cell r="J306">
            <v>777</v>
          </cell>
          <cell r="K306" t="str">
            <v>http://transparencia.profepa.gob.mx/Transparencia/TransparenciaDGP/CURRICULUM%20VITAE/Delegaciones%20en%20las%20Entidades%20Federativas/Sinaloa/Cesar%20Valdez%20Araujo.pdf</v>
          </cell>
          <cell r="L306" t="str">
            <v>No</v>
          </cell>
          <cell r="N306" t="str">
            <v>Dirección de Recursos Humanos</v>
          </cell>
          <cell r="O306">
            <v>44403</v>
          </cell>
          <cell r="P306">
            <v>44403</v>
          </cell>
          <cell r="Q30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7">
          <cell r="A307">
            <v>2429</v>
          </cell>
          <cell r="B307" t="str">
            <v>VÁZQUEZ DÍAZ ABELARDO</v>
          </cell>
          <cell r="C307" t="e">
            <v>#N/A</v>
          </cell>
          <cell r="D307" t="e">
            <v>#N/A</v>
          </cell>
          <cell r="E307" t="str">
            <v>ACTIVO</v>
          </cell>
          <cell r="F307" t="e">
            <v>#REF!</v>
          </cell>
          <cell r="G307" t="e">
            <v>#N/A</v>
          </cell>
          <cell r="H307" t="str">
            <v>Licenciatura</v>
          </cell>
          <cell r="I307" t="str">
            <v>Ecología</v>
          </cell>
          <cell r="J307">
            <v>395</v>
          </cell>
          <cell r="K307" t="str">
            <v>http://transparencia.profepa.gob.mx/Transparencia/TransparenciaDGP/CURRICULUM%20VITAE/Delegaciones%20en%20las%20Entidades%20Federativas/Chihuahua/Abelardo%20Vazquez%20Diaz.pdf</v>
          </cell>
          <cell r="L307" t="str">
            <v>No</v>
          </cell>
          <cell r="N307" t="str">
            <v>Dirección de Recursos Humanos</v>
          </cell>
          <cell r="O307">
            <v>44403</v>
          </cell>
          <cell r="P307">
            <v>44403</v>
          </cell>
          <cell r="Q30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8">
          <cell r="A308">
            <v>2442</v>
          </cell>
          <cell r="B308" t="str">
            <v>VALENCIA LARA NADIA NAYELLI</v>
          </cell>
          <cell r="C308" t="e">
            <v>#N/A</v>
          </cell>
          <cell r="D308" t="e">
            <v>#N/A</v>
          </cell>
          <cell r="E308" t="str">
            <v>ACTIVO</v>
          </cell>
          <cell r="F308" t="e">
            <v>#REF!</v>
          </cell>
          <cell r="G308" t="e">
            <v>#N/A</v>
          </cell>
          <cell r="H308" t="str">
            <v>Licenciatura</v>
          </cell>
          <cell r="I308" t="str">
            <v>Derecho</v>
          </cell>
          <cell r="J308">
            <v>919</v>
          </cell>
          <cell r="K308" t="str">
            <v>http://transparencia.profepa.gob.mx/Transparencia/TransparenciaDGP/CURRICULUM%20VITAE/Delegaciones%20en%20las%20Entidades%20Federativas/Veracruz/Nadia%20Nayelli%20Valencia%20Lara.pdf</v>
          </cell>
          <cell r="L308" t="str">
            <v>No</v>
          </cell>
          <cell r="N308" t="str">
            <v>Dirección de Recursos Humanos</v>
          </cell>
          <cell r="O308">
            <v>44403</v>
          </cell>
          <cell r="P308">
            <v>44403</v>
          </cell>
          <cell r="Q30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09">
          <cell r="A309">
            <v>2478</v>
          </cell>
          <cell r="B309" t="str">
            <v>VENEGAS DÍAZ JOSÉ LUIS</v>
          </cell>
          <cell r="C309" t="e">
            <v>#N/A</v>
          </cell>
          <cell r="D309" t="e">
            <v>#N/A</v>
          </cell>
          <cell r="E309" t="str">
            <v>ACTIVO</v>
          </cell>
          <cell r="F309" t="e">
            <v>#REF!</v>
          </cell>
          <cell r="G309" t="e">
            <v>#N/A</v>
          </cell>
          <cell r="H309" t="str">
            <v>Licenciatura</v>
          </cell>
          <cell r="I309" t="str">
            <v>Agronomía</v>
          </cell>
          <cell r="J309">
            <v>598</v>
          </cell>
          <cell r="K309" t="str">
            <v>http://transparencia.profepa.gob.mx/Transparencia/TransparenciaDGP/CURRICULUM%20VITAE/Delegaciones%20en%20las%20Entidades%20Federativas/Michoacan/Jose%20Luis%20Venegas%20Diaz.pdf</v>
          </cell>
          <cell r="L309" t="str">
            <v>No</v>
          </cell>
          <cell r="N309" t="str">
            <v>Dirección de Recursos Humanos</v>
          </cell>
          <cell r="O309">
            <v>44403</v>
          </cell>
          <cell r="P309">
            <v>44403</v>
          </cell>
          <cell r="Q30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0">
          <cell r="A310">
            <v>2481</v>
          </cell>
          <cell r="B310" t="str">
            <v>VELÁZQUEZ GONZÁLEZ MIGUEL ÁNGEL</v>
          </cell>
          <cell r="C310" t="e">
            <v>#N/A</v>
          </cell>
          <cell r="D310" t="e">
            <v>#N/A</v>
          </cell>
          <cell r="E310" t="str">
            <v>ACTIVO</v>
          </cell>
          <cell r="F310" t="e">
            <v>#REF!</v>
          </cell>
          <cell r="G310" t="e">
            <v>#N/A</v>
          </cell>
          <cell r="H310" t="str">
            <v>Licenciatura</v>
          </cell>
          <cell r="I310" t="str">
            <v>Veterinaria y Zootecnia</v>
          </cell>
          <cell r="J310">
            <v>350</v>
          </cell>
          <cell r="K310" t="str">
            <v>http://transparencia.profepa.gob.mx/Transparencia/TransparenciaDGP/CURRICULUM%20VITAE/Delegaciones%20en%20las%20Entidades%20Federativas/Chiapas/Miguel%20Angel%20Velazquez%20Gonzalez.pdf</v>
          </cell>
          <cell r="L310" t="str">
            <v>No</v>
          </cell>
          <cell r="N310" t="str">
            <v>Dirección de Recursos Humanos</v>
          </cell>
          <cell r="O310">
            <v>44403</v>
          </cell>
          <cell r="P310">
            <v>44403</v>
          </cell>
          <cell r="Q31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1">
          <cell r="A311">
            <v>2485</v>
          </cell>
          <cell r="B311" t="str">
            <v>VERGARA JUÁREZ JOSÉ DE JESÚS</v>
          </cell>
          <cell r="C311" t="e">
            <v>#N/A</v>
          </cell>
          <cell r="D311" t="e">
            <v>#N/A</v>
          </cell>
          <cell r="E311" t="str">
            <v>ACTIVO</v>
          </cell>
          <cell r="F311" t="e">
            <v>#REF!</v>
          </cell>
          <cell r="G311" t="e">
            <v>#N/A</v>
          </cell>
          <cell r="H311" t="str">
            <v>Licenciatura</v>
          </cell>
          <cell r="I311" t="str">
            <v>Ingeniería Química</v>
          </cell>
          <cell r="J311">
            <v>702</v>
          </cell>
          <cell r="K311" t="str">
            <v>http://transparencia.profepa.gob.mx/Transparencia/TransparenciaDGP/CURRICULUM%20VITAE/Delegaciones%20en%20las%20Entidades%20Federativas/Puebla/Jose%20de%20Jesus%20Vergara%20Juarez.pdf</v>
          </cell>
          <cell r="L311" t="str">
            <v>No</v>
          </cell>
          <cell r="N311" t="str">
            <v>Dirección de Recursos Humanos</v>
          </cell>
          <cell r="O311">
            <v>44403</v>
          </cell>
          <cell r="P311">
            <v>44403</v>
          </cell>
          <cell r="Q31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2">
          <cell r="A312">
            <v>2491</v>
          </cell>
          <cell r="B312" t="str">
            <v>VELÁZQUEZ MÁRQUEZ LUIS CARLOS</v>
          </cell>
          <cell r="C312" t="e">
            <v>#N/A</v>
          </cell>
          <cell r="D312" t="e">
            <v>#N/A</v>
          </cell>
          <cell r="E312" t="str">
            <v>ACTIVO</v>
          </cell>
          <cell r="F312" t="str">
            <v>Subprocuraduría de Auditoría Ambiental</v>
          </cell>
          <cell r="G312" t="e">
            <v>#N/A</v>
          </cell>
          <cell r="H312" t="str">
            <v>Especialización</v>
          </cell>
          <cell r="I312" t="str">
            <v>Ingeniería</v>
          </cell>
          <cell r="J312">
            <v>22</v>
          </cell>
          <cell r="K312" t="str">
            <v>http://transparencia.profepa.gob.mx/Transparencia/TransparenciaDGP/CURRICULUM%20VITAE/Subprocuraduria%20de%20Auditoria%20Ambiental/Direccion%20General%20de%20Operacion%20de%20Auditorias/Luis%20Carlos%20Velazquez%20Marquez.pdf</v>
          </cell>
          <cell r="L312" t="str">
            <v>No</v>
          </cell>
          <cell r="N312" t="str">
            <v>Dirección de Recursos Humanos</v>
          </cell>
          <cell r="O312">
            <v>44403</v>
          </cell>
          <cell r="P312">
            <v>44403</v>
          </cell>
          <cell r="Q31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3">
          <cell r="A313">
            <v>2492</v>
          </cell>
          <cell r="B313" t="str">
            <v>VELA MOYA RUBÉN</v>
          </cell>
          <cell r="C313" t="e">
            <v>#N/A</v>
          </cell>
          <cell r="D313" t="e">
            <v>#N/A</v>
          </cell>
          <cell r="E313" t="str">
            <v>ACTIVO</v>
          </cell>
          <cell r="F313" t="e">
            <v>#REF!</v>
          </cell>
          <cell r="G313" t="e">
            <v>#N/A</v>
          </cell>
          <cell r="H313" t="str">
            <v>Licenciatura</v>
          </cell>
          <cell r="I313" t="str">
            <v>Ciencias Forestales</v>
          </cell>
          <cell r="J313">
            <v>415</v>
          </cell>
          <cell r="K313" t="str">
            <v>http://transparencia.profepa.gob.mx/Transparencia/TransparenciaDGP/CURRICULUM%20VITAE/Delegaciones%20en%20las%20Entidades%20Federativas/Coahuila/Ruben%20Vela%20Moya.pdf</v>
          </cell>
          <cell r="L313" t="str">
            <v>No</v>
          </cell>
          <cell r="N313" t="str">
            <v>Dirección de Recursos Humanos</v>
          </cell>
          <cell r="O313">
            <v>44403</v>
          </cell>
          <cell r="P313">
            <v>44403</v>
          </cell>
          <cell r="Q31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4">
          <cell r="A314">
            <v>2494</v>
          </cell>
          <cell r="B314" t="str">
            <v>VERDUZCO NÚÑEZ RAÚL</v>
          </cell>
          <cell r="C314" t="e">
            <v>#N/A</v>
          </cell>
          <cell r="D314" t="e">
            <v>#N/A</v>
          </cell>
          <cell r="E314" t="str">
            <v>ACTIVO</v>
          </cell>
          <cell r="F314" t="e">
            <v>#REF!</v>
          </cell>
          <cell r="G314" t="e">
            <v>#N/A</v>
          </cell>
          <cell r="H314" t="str">
            <v>Licenciatura</v>
          </cell>
          <cell r="I314" t="str">
            <v>Agronomía</v>
          </cell>
          <cell r="J314">
            <v>398</v>
          </cell>
          <cell r="K314" t="str">
            <v>http://transparencia.profepa.gob.mx/Transparencia/TransparenciaDGP/CURRICULUM%20VITAE/Delegaciones%20en%20las%20Entidades%20Federativas/Chihuahua/Raul%20Verduzco%20Nunez.pdf</v>
          </cell>
          <cell r="L314" t="str">
            <v>No</v>
          </cell>
          <cell r="N314" t="str">
            <v>Dirección de Recursos Humanos</v>
          </cell>
          <cell r="O314">
            <v>44403</v>
          </cell>
          <cell r="P314">
            <v>44403</v>
          </cell>
          <cell r="Q31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5">
          <cell r="A315">
            <v>2498</v>
          </cell>
          <cell r="B315" t="str">
            <v>VELASCO RAMÍREZ ISAÍAS</v>
          </cell>
          <cell r="C315" t="e">
            <v>#N/A</v>
          </cell>
          <cell r="D315" t="e">
            <v>#N/A</v>
          </cell>
          <cell r="E315" t="str">
            <v>ACTIVO</v>
          </cell>
          <cell r="F315" t="str">
            <v>Subprocuraduría de Inspección Industrial</v>
          </cell>
          <cell r="G315" t="e">
            <v>#N/A</v>
          </cell>
          <cell r="H315" t="str">
            <v>Licenciatura</v>
          </cell>
          <cell r="I315" t="str">
            <v>Derecho</v>
          </cell>
          <cell r="J315">
            <v>93</v>
          </cell>
          <cell r="K315" t="str">
            <v>http://transparencia.profepa.gob.mx/Transparencia/TransparenciaDGP/CURRICULUM%20VITAE/CVs/Curriculum%20Vitae.pdf</v>
          </cell>
          <cell r="L315" t="str">
            <v>No</v>
          </cell>
          <cell r="N315" t="str">
            <v>Dirección de Recursos Humanos</v>
          </cell>
          <cell r="O315">
            <v>44403</v>
          </cell>
          <cell r="P315">
            <v>44403</v>
          </cell>
          <cell r="Q31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6">
          <cell r="A316">
            <v>2506</v>
          </cell>
          <cell r="B316" t="str">
            <v>VILLAGÓMEZ ÁVILA JOSÉ ANTONIO</v>
          </cell>
          <cell r="C316" t="e">
            <v>#N/A</v>
          </cell>
          <cell r="D316" t="e">
            <v>#N/A</v>
          </cell>
          <cell r="E316" t="str">
            <v>ACTIVO</v>
          </cell>
          <cell r="F316" t="e">
            <v>#REF!</v>
          </cell>
          <cell r="G316" t="e">
            <v>#N/A</v>
          </cell>
          <cell r="H316" t="str">
            <v>Licenciatura</v>
          </cell>
          <cell r="I316" t="str">
            <v>Agronomía</v>
          </cell>
          <cell r="J316">
            <v>357</v>
          </cell>
          <cell r="K316" t="str">
            <v>http://transparencia.profepa.gob.mx/Transparencia/TransparenciaDGP/CURRICULUM%20VITAE/Delegaciones%20en%20las%20Entidades%20Federativas/Chiapas/Jose%20Antonio%20Villagomez%20Avila.pdf</v>
          </cell>
          <cell r="L316" t="str">
            <v>No</v>
          </cell>
          <cell r="N316" t="str">
            <v>Dirección de Recursos Humanos</v>
          </cell>
          <cell r="O316">
            <v>44403</v>
          </cell>
          <cell r="P316">
            <v>44403</v>
          </cell>
          <cell r="Q31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7">
          <cell r="A317">
            <v>2513</v>
          </cell>
          <cell r="B317" t="str">
            <v>VILLASEÑOR GÓMEZ ARTURO EUCARIO</v>
          </cell>
          <cell r="C317" t="e">
            <v>#N/A</v>
          </cell>
          <cell r="D317" t="e">
            <v>#N/A</v>
          </cell>
          <cell r="E317" t="str">
            <v>ACTIVO</v>
          </cell>
          <cell r="F317" t="e">
            <v>#REF!</v>
          </cell>
          <cell r="G317" t="e">
            <v>#N/A</v>
          </cell>
          <cell r="H317" t="str">
            <v>Licenciatura</v>
          </cell>
          <cell r="I317" t="str">
            <v>Biología</v>
          </cell>
          <cell r="J317">
            <v>599</v>
          </cell>
          <cell r="K317" t="str">
            <v>http://transparencia.profepa.gob.mx/Transparencia/TransparenciaDGP/CURRICULUM%20VITAE/Delegaciones%20en%20las%20Entidades%20Federativas/Michoacan/Arturo%20Eucario%20Villasenor%20Gomez.pdf</v>
          </cell>
          <cell r="L317" t="str">
            <v>No</v>
          </cell>
          <cell r="N317" t="str">
            <v>Dirección de Recursos Humanos</v>
          </cell>
          <cell r="O317">
            <v>44403</v>
          </cell>
          <cell r="P317">
            <v>44403</v>
          </cell>
          <cell r="Q31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8">
          <cell r="A318">
            <v>2523</v>
          </cell>
          <cell r="B318" t="str">
            <v>VILCHIS NORIEGA PATRICIO RODOLFO</v>
          </cell>
          <cell r="C318" t="e">
            <v>#N/A</v>
          </cell>
          <cell r="D318" t="e">
            <v>#N/A</v>
          </cell>
          <cell r="E318" t="str">
            <v>ACTIVO</v>
          </cell>
          <cell r="F318" t="str">
            <v>Subprocuraduría de Recursos Naturales</v>
          </cell>
          <cell r="G318" t="e">
            <v>#N/A</v>
          </cell>
          <cell r="H318" t="str">
            <v>Licenciatura</v>
          </cell>
          <cell r="I318" t="str">
            <v>Agronomía</v>
          </cell>
          <cell r="J318">
            <v>1633</v>
          </cell>
          <cell r="K318" t="str">
            <v>http://transparencia.profepa.gob.mx/Transparencia/TransparenciaDGP/CURRICULUM%20VITAE/Delegaciones%20en%20las%20Entidades%20Federativas/Quintana%20Roo/Patricio%20Rodolfo%20Vilchis%20Noriega.pdf</v>
          </cell>
          <cell r="L318" t="str">
            <v>No</v>
          </cell>
          <cell r="N318" t="str">
            <v>Dirección de Recursos Humanos</v>
          </cell>
          <cell r="O318">
            <v>44403</v>
          </cell>
          <cell r="P318">
            <v>44403</v>
          </cell>
          <cell r="Q31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19">
          <cell r="A319">
            <v>2525</v>
          </cell>
          <cell r="B319" t="str">
            <v>VILLAVICENCIO RUÍZ ABEL BRÍGIDO</v>
          </cell>
          <cell r="C319" t="e">
            <v>#N/A</v>
          </cell>
          <cell r="D319" t="e">
            <v>#N/A</v>
          </cell>
          <cell r="E319" t="str">
            <v>ACTIVO</v>
          </cell>
          <cell r="F319" t="e">
            <v>#REF!</v>
          </cell>
          <cell r="G319" t="e">
            <v>#N/A</v>
          </cell>
          <cell r="H319" t="str">
            <v>Bachillerato</v>
          </cell>
          <cell r="J319">
            <v>868</v>
          </cell>
          <cell r="K319" t="str">
            <v>http://transparencia.profepa.gob.mx/Transparencia/TransparenciaDGP/CURRICULUM%20VITAE/Delegaciones%20en%20las%20Entidades%20Federativas/Tamaulipas/Abel%20Brigido%20Villavicencio%20Ruiz.pdf</v>
          </cell>
          <cell r="L319" t="str">
            <v>No</v>
          </cell>
          <cell r="N319" t="str">
            <v>Dirección de Recursos Humanos</v>
          </cell>
          <cell r="O319">
            <v>44403</v>
          </cell>
          <cell r="P319">
            <v>44403</v>
          </cell>
          <cell r="Q31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0">
          <cell r="A320">
            <v>2530</v>
          </cell>
          <cell r="B320" t="str">
            <v>VILLAGÓMEZ DE LOS SANTOS MAYRA CECILIA</v>
          </cell>
          <cell r="C320" t="e">
            <v>#N/A</v>
          </cell>
          <cell r="D320" t="e">
            <v>#N/A</v>
          </cell>
          <cell r="E320" t="str">
            <v>ACTIVO</v>
          </cell>
          <cell r="F320" t="e">
            <v>#REF!</v>
          </cell>
          <cell r="G320" t="e">
            <v>#N/A</v>
          </cell>
          <cell r="H320" t="str">
            <v>Maestría</v>
          </cell>
          <cell r="I320" t="str">
            <v>Ingeniería</v>
          </cell>
          <cell r="J320">
            <v>833</v>
          </cell>
          <cell r="K320" t="str">
            <v>http://transparencia.profepa.gob.mx/Transparencia/TransparenciaDGP/CURRICULUM%20VITAE/Delegaciones%20en%20las%20Entidades%20Federativas/Tabasco/Mayra%20Cecilia%20Villagomez%20de%20los%20Santos.pdf</v>
          </cell>
          <cell r="L320" t="str">
            <v>No</v>
          </cell>
          <cell r="N320" t="str">
            <v>Dirección de Recursos Humanos</v>
          </cell>
          <cell r="O320">
            <v>44403</v>
          </cell>
          <cell r="P320">
            <v>44403</v>
          </cell>
          <cell r="Q32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1">
          <cell r="A321">
            <v>2542</v>
          </cell>
          <cell r="B321" t="str">
            <v>YÁÑEZ OROPEZA ELVIRA DEL CARMEN</v>
          </cell>
          <cell r="C321" t="e">
            <v>#N/A</v>
          </cell>
          <cell r="D321" t="e">
            <v>#N/A</v>
          </cell>
          <cell r="E321" t="str">
            <v>ACTIVO</v>
          </cell>
          <cell r="F321" t="str">
            <v>Subprocuraduría Jurídica</v>
          </cell>
          <cell r="G321" t="e">
            <v>#N/A</v>
          </cell>
          <cell r="H321" t="str">
            <v>Maestría</v>
          </cell>
          <cell r="I321" t="str">
            <v>Comunicación</v>
          </cell>
          <cell r="J321">
            <v>2</v>
          </cell>
          <cell r="K321" t="str">
            <v>http://transparencia.profepa.gob.mx/Transparencia/TransparenciaDGP/CURRICULUM%20VITAE/Oficina%20del%20Procurador/Elvira%20del%20Carmen%20Yanez%20Oropeza.pdf</v>
          </cell>
          <cell r="L321" t="str">
            <v>No</v>
          </cell>
          <cell r="N321" t="str">
            <v>Dirección de Recursos Humanos</v>
          </cell>
          <cell r="O321">
            <v>44403</v>
          </cell>
          <cell r="P321">
            <v>44403</v>
          </cell>
          <cell r="Q32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2">
          <cell r="A322">
            <v>2543</v>
          </cell>
          <cell r="B322" t="str">
            <v>YÁÑEZ SÁNCHEZ DANIEL ARTURO</v>
          </cell>
          <cell r="C322" t="e">
            <v>#N/A</v>
          </cell>
          <cell r="D322" t="e">
            <v>#N/A</v>
          </cell>
          <cell r="E322" t="str">
            <v>ACTIVO</v>
          </cell>
          <cell r="F322" t="e">
            <v>#REF!</v>
          </cell>
          <cell r="G322" t="e">
            <v>#N/A</v>
          </cell>
          <cell r="H322" t="str">
            <v>Licenciatura</v>
          </cell>
          <cell r="I322" t="str">
            <v>Biología</v>
          </cell>
          <cell r="J322">
            <v>10003</v>
          </cell>
          <cell r="K322" t="str">
            <v>http://transparencia.profepa.gob.mx/Transparencia/TransparenciaDGP/CURRICULUM%20VITAE/Delegaciones%20en%20las%20Entidades%20Federativas/Baja%20California/Daniel%20Arturo%20Yanez%20Sanchez.pdf</v>
          </cell>
          <cell r="L322" t="str">
            <v>No</v>
          </cell>
          <cell r="N322" t="str">
            <v>Dirección de Recursos Humanos</v>
          </cell>
          <cell r="O322">
            <v>44403</v>
          </cell>
          <cell r="P322">
            <v>44403</v>
          </cell>
          <cell r="Q32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3">
          <cell r="A323">
            <v>2554</v>
          </cell>
          <cell r="B323" t="str">
            <v>ZAMORA LUNA CARLOS SERGIO</v>
          </cell>
          <cell r="C323" t="e">
            <v>#N/A</v>
          </cell>
          <cell r="D323" t="e">
            <v>#N/A</v>
          </cell>
          <cell r="E323" t="str">
            <v>ACTIVO</v>
          </cell>
          <cell r="F323" t="e">
            <v>#REF!</v>
          </cell>
          <cell r="G323" t="e">
            <v>#N/A</v>
          </cell>
          <cell r="H323" t="str">
            <v>Carrera técnica</v>
          </cell>
          <cell r="I323" t="str">
            <v>Ciencias Forestales</v>
          </cell>
          <cell r="J323">
            <v>608</v>
          </cell>
          <cell r="K323" t="str">
            <v>http://transparencia.profepa.gob.mx/Transparencia/TransparenciaDGP/CURRICULUM%20VITAE/Delegaciones%20en%20las%20Entidades%20Federativas/Michoacan/Carlos%20Sergio%20Zamora%20Luna.pdf</v>
          </cell>
          <cell r="L323" t="str">
            <v>No</v>
          </cell>
          <cell r="N323" t="str">
            <v>Dirección de Recursos Humanos</v>
          </cell>
          <cell r="O323">
            <v>44403</v>
          </cell>
          <cell r="P323">
            <v>44403</v>
          </cell>
          <cell r="Q32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4">
          <cell r="A324">
            <v>2557</v>
          </cell>
          <cell r="B324" t="str">
            <v>ZAMORA MONTES RIGOBERTO</v>
          </cell>
          <cell r="C324" t="e">
            <v>#N/A</v>
          </cell>
          <cell r="D324" t="e">
            <v>#N/A</v>
          </cell>
          <cell r="E324" t="str">
            <v>ACTIVO</v>
          </cell>
          <cell r="F324" t="str">
            <v>Subprocuraduría de Inspección Industrial</v>
          </cell>
          <cell r="G324" t="e">
            <v>#N/A</v>
          </cell>
          <cell r="H324" t="str">
            <v>Licenciatura</v>
          </cell>
          <cell r="I324" t="str">
            <v>Ingeniería Química</v>
          </cell>
          <cell r="J324">
            <v>63</v>
          </cell>
          <cell r="K324" t="str">
            <v>http://transparencia.profepa.gob.mx/Transparencia/TransparenciaDGP/CURRICULUM%20VITAE/Subprocurador%20de%20Inspeccion%20Industrial/Direccion%20General%20de%20Asistencia%20Tecnica%20Industrial/Rigoberto%20Zamora%20Montes.pdf</v>
          </cell>
          <cell r="L324" t="str">
            <v>No</v>
          </cell>
          <cell r="N324" t="str">
            <v>Dirección de Recursos Humanos</v>
          </cell>
          <cell r="O324">
            <v>44403</v>
          </cell>
          <cell r="P324">
            <v>44403</v>
          </cell>
          <cell r="Q32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5">
          <cell r="A325">
            <v>2558</v>
          </cell>
          <cell r="B325" t="str">
            <v>ZANATTA POEGNER GABRIEL</v>
          </cell>
          <cell r="C325" t="e">
            <v>#N/A</v>
          </cell>
          <cell r="D325" t="e">
            <v>#N/A</v>
          </cell>
          <cell r="E325" t="str">
            <v>ACTIVO</v>
          </cell>
          <cell r="F325" t="e">
            <v>#REF!</v>
          </cell>
          <cell r="G325" t="e">
            <v>#N/A</v>
          </cell>
          <cell r="H325" t="str">
            <v>Licenciatura</v>
          </cell>
          <cell r="I325" t="str">
            <v>Veterinaria y Zootecnia</v>
          </cell>
          <cell r="J325">
            <v>721</v>
          </cell>
          <cell r="K325" t="str">
            <v>http://transparencia.profepa.gob.mx/Transparencia/TransparenciaDGP/CURRICULUM%20VITAE/Delegaciones%20en%20las%20Entidades%20Federativas/Queretaro/Gabriel%20Zanatta%20Poegner.pdf</v>
          </cell>
          <cell r="L325" t="str">
            <v>No</v>
          </cell>
          <cell r="N325" t="str">
            <v>Dirección de Recursos Humanos</v>
          </cell>
          <cell r="O325">
            <v>44403</v>
          </cell>
          <cell r="P325">
            <v>44403</v>
          </cell>
          <cell r="Q32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6">
          <cell r="A326">
            <v>2564</v>
          </cell>
          <cell r="B326" t="str">
            <v>ZARAGOZA SAN GERMÁN LIZBETH</v>
          </cell>
          <cell r="C326" t="e">
            <v>#N/A</v>
          </cell>
          <cell r="D326" t="e">
            <v>#N/A</v>
          </cell>
          <cell r="E326" t="str">
            <v>ACTIVO</v>
          </cell>
          <cell r="F326" t="e">
            <v>#REF!</v>
          </cell>
          <cell r="G326" t="e">
            <v>#N/A</v>
          </cell>
          <cell r="H326" t="str">
            <v>Licenciatura</v>
          </cell>
          <cell r="I326" t="str">
            <v xml:space="preserve">Bioquímica </v>
          </cell>
          <cell r="J326">
            <v>309</v>
          </cell>
          <cell r="K326" t="str">
            <v>http://transparencia.profepa.gob.mx/Transparencia/TransparenciaDGP/CURRICULUM%20VITAE/Delegaciones%20en%20las%20Entidades%20Federativas/Baja%20California%20Sur/Lizbeth%20Zaragoza%20San%20German.pdf</v>
          </cell>
          <cell r="L326" t="str">
            <v>No</v>
          </cell>
          <cell r="N326" t="str">
            <v>Dirección de Recursos Humanos</v>
          </cell>
          <cell r="O326">
            <v>44403</v>
          </cell>
          <cell r="P326">
            <v>44403</v>
          </cell>
          <cell r="Q32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7">
          <cell r="A327">
            <v>2572</v>
          </cell>
          <cell r="B327" t="str">
            <v>ZENIL SANDOVAL ESPERANZA</v>
          </cell>
          <cell r="C327" t="e">
            <v>#N/A</v>
          </cell>
          <cell r="D327" t="e">
            <v>#N/A</v>
          </cell>
          <cell r="E327" t="str">
            <v>ACTIVO</v>
          </cell>
          <cell r="F327" t="e">
            <v>#REF!</v>
          </cell>
          <cell r="G327" t="e">
            <v>#N/A</v>
          </cell>
          <cell r="H327" t="str">
            <v>Licenciatura</v>
          </cell>
          <cell r="I327" t="str">
            <v>Ingeniería Química</v>
          </cell>
          <cell r="J327">
            <v>626</v>
          </cell>
          <cell r="K327" t="str">
            <v>http://transparencia.profepa.gob.mx/Transparencia/TransparenciaDGP/CURRICULUM%20VITAE/Delegaciones%20en%20las%20Entidades%20Federativas/Morelos/Esperanza%20Zenil%20Sandoval.pdf</v>
          </cell>
          <cell r="L327" t="str">
            <v>No</v>
          </cell>
          <cell r="N327" t="str">
            <v>Dirección de Recursos Humanos</v>
          </cell>
          <cell r="O327">
            <v>44403</v>
          </cell>
          <cell r="P327">
            <v>44403</v>
          </cell>
          <cell r="Q32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8">
          <cell r="A328">
            <v>2584</v>
          </cell>
          <cell r="B328" t="str">
            <v>JUÁREZ DÍAZ CARLOS ALBERTO</v>
          </cell>
          <cell r="C328" t="e">
            <v>#N/A</v>
          </cell>
          <cell r="D328" t="e">
            <v>#N/A</v>
          </cell>
          <cell r="E328" t="str">
            <v>ACTIVO</v>
          </cell>
          <cell r="F328" t="e">
            <v>#REF!</v>
          </cell>
          <cell r="G328" t="e">
            <v>#N/A</v>
          </cell>
          <cell r="H328" t="str">
            <v>Licenciatura</v>
          </cell>
          <cell r="I328" t="str">
            <v>Derecho</v>
          </cell>
          <cell r="J328">
            <v>815</v>
          </cell>
          <cell r="K328" t="str">
            <v>http://transparencia.profepa.gob.mx/Transparencia/TransparenciaDGP/CURRICULUM%20VITAE/Delegaciones%20en%20las%20Entidades%20Federativas/Sonoro/Carlos%20Alberto%20Juarez%20Diaz.pdf</v>
          </cell>
          <cell r="L328" t="str">
            <v>No</v>
          </cell>
          <cell r="N328" t="str">
            <v>Dirección de Recursos Humanos</v>
          </cell>
          <cell r="O328">
            <v>44403</v>
          </cell>
          <cell r="P328">
            <v>44403</v>
          </cell>
          <cell r="Q32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29">
          <cell r="A329">
            <v>2606</v>
          </cell>
          <cell r="B329" t="str">
            <v>ZÁRATE ROMANO VICTORIA</v>
          </cell>
          <cell r="C329" t="e">
            <v>#N/A</v>
          </cell>
          <cell r="D329" t="e">
            <v>#N/A</v>
          </cell>
          <cell r="E329" t="str">
            <v>ACTIVO</v>
          </cell>
          <cell r="F329" t="str">
            <v>Subprocuraduría de Auditoría Ambiental</v>
          </cell>
          <cell r="G329" t="e">
            <v>#N/A</v>
          </cell>
          <cell r="H329" t="str">
            <v>Maestría</v>
          </cell>
          <cell r="I329" t="str">
            <v>Química</v>
          </cell>
          <cell r="J329">
            <v>27</v>
          </cell>
          <cell r="K329" t="str">
            <v>http://transparencia.profepa.gob.mx/Transparencia/TransparenciaDGP/CURRICULUM%20VITAE/Subprocuraduria%20de%20Auditoria%20Ambiental/Direccion%20General%20de%20Operacion%20de%20Auditorias/Victoria%20Zarate%20Romano.pdf</v>
          </cell>
          <cell r="L329" t="str">
            <v>No</v>
          </cell>
          <cell r="N329" t="str">
            <v>Dirección de Recursos Humanos</v>
          </cell>
          <cell r="O329">
            <v>44403</v>
          </cell>
          <cell r="P329">
            <v>44403</v>
          </cell>
          <cell r="Q32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0">
          <cell r="A330">
            <v>2629</v>
          </cell>
          <cell r="B330" t="str">
            <v>CHANFREAU IBARRA JUAN ALFONSO</v>
          </cell>
          <cell r="C330" t="e">
            <v>#N/A</v>
          </cell>
          <cell r="D330" t="e">
            <v>#N/A</v>
          </cell>
          <cell r="E330" t="str">
            <v>ACTIVO</v>
          </cell>
          <cell r="F330" t="e">
            <v>#REF!</v>
          </cell>
          <cell r="G330" t="e">
            <v>#N/A</v>
          </cell>
          <cell r="H330" t="str">
            <v>Licenciatura</v>
          </cell>
          <cell r="I330" t="str">
            <v>Administración</v>
          </cell>
          <cell r="J330">
            <v>367</v>
          </cell>
          <cell r="K330" t="str">
            <v>http://transparencia.profepa.gob.mx/Transparencia/TransparenciaDGP/CURRICULUM%20VITAE/Delegaciones%20en%20las%20Entidades%20Federativas/Chiapas/Juan%20Alfonso%20Chanfreau%20Ibarrra.pdf</v>
          </cell>
          <cell r="L330" t="str">
            <v>No</v>
          </cell>
          <cell r="N330" t="str">
            <v>Dirección de Recursos Humanos</v>
          </cell>
          <cell r="O330">
            <v>44403</v>
          </cell>
          <cell r="P330">
            <v>44403</v>
          </cell>
          <cell r="Q33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1">
          <cell r="A331">
            <v>2664</v>
          </cell>
          <cell r="B331" t="str">
            <v>CRUZ GÓMEZ LUIS ALBERTO</v>
          </cell>
          <cell r="C331" t="e">
            <v>#N/A</v>
          </cell>
          <cell r="D331" t="e">
            <v>#N/A</v>
          </cell>
          <cell r="E331" t="str">
            <v>ACTIVO</v>
          </cell>
          <cell r="F331" t="e">
            <v>#REF!</v>
          </cell>
          <cell r="G331" t="e">
            <v>#N/A</v>
          </cell>
          <cell r="H331" t="str">
            <v>Licenciatura</v>
          </cell>
          <cell r="I331" t="str">
            <v xml:space="preserve">Ecología </v>
          </cell>
          <cell r="J331">
            <v>360</v>
          </cell>
          <cell r="K331" t="str">
            <v>http://transparencia.profepa.gob.mx/Transparencia/TransparenciaDGP/CURRICULUM%20VITAE/Delegaciones%20en%20las%20Entidades%20Federativas/Chiapas/Luis%20Alberto%20Cruz%20Gomez.pdf</v>
          </cell>
          <cell r="L331" t="str">
            <v>No</v>
          </cell>
          <cell r="N331" t="str">
            <v>Dirección de Recursos Humanos</v>
          </cell>
          <cell r="O331">
            <v>44403</v>
          </cell>
          <cell r="P331">
            <v>44403</v>
          </cell>
          <cell r="Q33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2">
          <cell r="A332">
            <v>2680</v>
          </cell>
          <cell r="B332" t="str">
            <v>ENRÍQUEZ RÍOS PEDRO</v>
          </cell>
          <cell r="C332" t="e">
            <v>#N/A</v>
          </cell>
          <cell r="D332" t="e">
            <v>#N/A</v>
          </cell>
          <cell r="E332" t="str">
            <v>ACTIVO</v>
          </cell>
          <cell r="F332" t="e">
            <v>#REF!</v>
          </cell>
          <cell r="G332" t="e">
            <v>#N/A</v>
          </cell>
          <cell r="H332" t="str">
            <v>Bachillerato</v>
          </cell>
          <cell r="J332">
            <v>669</v>
          </cell>
          <cell r="K332" t="str">
            <v>http://transparencia.profepa.gob.mx/Transparencia/TransparenciaDGP/CURRICULUM%20VITAE/Delegaciones%20en%20las%20Entidades%20Federativas/Oaxaca/Pedro%20Enriquez%20Rios.pdf</v>
          </cell>
          <cell r="L332" t="str">
            <v>No</v>
          </cell>
          <cell r="N332" t="str">
            <v>Dirección de Recursos Humanos</v>
          </cell>
          <cell r="O332">
            <v>44403</v>
          </cell>
          <cell r="P332">
            <v>44403</v>
          </cell>
          <cell r="Q33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3">
          <cell r="A333">
            <v>2688</v>
          </cell>
          <cell r="B333" t="str">
            <v>PÉREZ MORALES NELLY</v>
          </cell>
          <cell r="C333" t="e">
            <v>#N/A</v>
          </cell>
          <cell r="D333" t="e">
            <v>#N/A</v>
          </cell>
          <cell r="E333" t="str">
            <v>ACTIVO</v>
          </cell>
          <cell r="F333" t="e">
            <v>#REF!</v>
          </cell>
          <cell r="G333" t="e">
            <v>#N/A</v>
          </cell>
          <cell r="H333" t="str">
            <v>Licenciatura</v>
          </cell>
          <cell r="I333" t="str">
            <v>Derecho</v>
          </cell>
          <cell r="J333">
            <v>891</v>
          </cell>
          <cell r="K333" t="str">
            <v>http://transparencia.profepa.gob.mx/Transparencia/TransparenciaDGP/CURRICULUM%20VITAE/Delegaciones%20en%20las%20Entidades%20Federativas/Tlaxcala/Nelly%20Perez%20Morales.pdf</v>
          </cell>
          <cell r="L333" t="str">
            <v>No</v>
          </cell>
          <cell r="N333" t="str">
            <v>Dirección de Recursos Humanos</v>
          </cell>
          <cell r="O333">
            <v>44403</v>
          </cell>
          <cell r="P333">
            <v>44403</v>
          </cell>
          <cell r="Q33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4">
          <cell r="A334">
            <v>2724</v>
          </cell>
          <cell r="B334" t="str">
            <v>ESCOBAR TRASLAVIÑA JULIÁN</v>
          </cell>
          <cell r="C334" t="e">
            <v>#N/A</v>
          </cell>
          <cell r="D334" t="e">
            <v>#N/A</v>
          </cell>
          <cell r="E334" t="str">
            <v>ACTIVO</v>
          </cell>
          <cell r="F334" t="e">
            <v>#REF!</v>
          </cell>
          <cell r="G334" t="e">
            <v>#N/A</v>
          </cell>
          <cell r="H334" t="str">
            <v>Licenciatura</v>
          </cell>
          <cell r="I334" t="str">
            <v>Derecho</v>
          </cell>
          <cell r="J334">
            <v>772</v>
          </cell>
          <cell r="K334" t="str">
            <v>http://transparencia.profepa.gob.mx/Transparencia/TransparenciaDGP/CURRICULUM%20VITAE/Delegaciones%20en%20las%20Entidades%20Federativas/Sinaloa/Julian%20Escobar%20Traslavina.pdf</v>
          </cell>
          <cell r="L334" t="str">
            <v>No</v>
          </cell>
          <cell r="N334" t="str">
            <v>Dirección de Recursos Humanos</v>
          </cell>
          <cell r="O334">
            <v>44403</v>
          </cell>
          <cell r="P334">
            <v>44403</v>
          </cell>
          <cell r="Q33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5">
          <cell r="A335">
            <v>2751</v>
          </cell>
          <cell r="B335" t="str">
            <v>GARCÍA GUERRA VÍCTOR MANUEL</v>
          </cell>
          <cell r="C335" t="e">
            <v>#N/A</v>
          </cell>
          <cell r="D335" t="e">
            <v>#N/A</v>
          </cell>
          <cell r="E335" t="str">
            <v>ACTIVO</v>
          </cell>
          <cell r="F335" t="e">
            <v>#REF!</v>
          </cell>
          <cell r="G335" t="e">
            <v>#N/A</v>
          </cell>
          <cell r="H335" t="str">
            <v>Licenciatura</v>
          </cell>
          <cell r="I335" t="str">
            <v>Derecho</v>
          </cell>
          <cell r="J335">
            <v>513</v>
          </cell>
          <cell r="K335" t="str">
            <v>http://transparencia.profepa.gob.mx/Transparencia/TransparenciaDGP/CURRICULUM%20VITAE/Delegaciones%20en%20las%20Entidades%20Federativas/Guerrero/Victor%20Manuel%20Garcia%20Guerra.pdf</v>
          </cell>
          <cell r="L335" t="str">
            <v>No</v>
          </cell>
          <cell r="N335" t="str">
            <v>Dirección de Recursos Humanos</v>
          </cell>
          <cell r="O335">
            <v>44403</v>
          </cell>
          <cell r="P335">
            <v>44403</v>
          </cell>
          <cell r="Q33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6">
          <cell r="A336">
            <v>2755</v>
          </cell>
          <cell r="B336" t="str">
            <v>GARCÍA GIL LUCIO ARTURO</v>
          </cell>
          <cell r="C336" t="e">
            <v>#N/A</v>
          </cell>
          <cell r="D336" t="e">
            <v>#N/A</v>
          </cell>
          <cell r="E336" t="str">
            <v>ACTIVO</v>
          </cell>
          <cell r="F336" t="str">
            <v>Subprocuraduría de Recursos Naturales</v>
          </cell>
          <cell r="G336" t="e">
            <v>#N/A</v>
          </cell>
          <cell r="H336" t="str">
            <v>Licenciatura</v>
          </cell>
          <cell r="I336" t="str">
            <v xml:space="preserve">Geografía </v>
          </cell>
          <cell r="J336">
            <v>119</v>
          </cell>
          <cell r="K336" t="str">
            <v>http://transparencia.profepa.gob.mx/Transparencia/TransparenciaDGP/CURRICULUM%20VITAE/Subprocurador%20de%20Recursos%20Naturales/Direccion%20General%20de%20Inspeccion%20y%20Vigilancia%20Forestal/Lucio%20Arturo%20Garcia%20Gil.pdf</v>
          </cell>
          <cell r="L336" t="str">
            <v>No</v>
          </cell>
          <cell r="N336" t="str">
            <v>Dirección de Recursos Humanos</v>
          </cell>
          <cell r="O336">
            <v>44403</v>
          </cell>
          <cell r="P336">
            <v>44403</v>
          </cell>
          <cell r="Q33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7">
          <cell r="A337">
            <v>2757</v>
          </cell>
          <cell r="B337" t="str">
            <v>CEJA RODRÍGUEZ ZOILA DULCE</v>
          </cell>
          <cell r="C337" t="e">
            <v>#N/A</v>
          </cell>
          <cell r="D337" t="e">
            <v>#N/A</v>
          </cell>
          <cell r="E337" t="str">
            <v>ACTIVO</v>
          </cell>
          <cell r="F337" t="e">
            <v>#REF!</v>
          </cell>
          <cell r="G337" t="e">
            <v>#N/A</v>
          </cell>
          <cell r="H337" t="str">
            <v>Licenciatura</v>
          </cell>
          <cell r="I337" t="str">
            <v>Derecho</v>
          </cell>
          <cell r="J337">
            <v>448</v>
          </cell>
          <cell r="K337" t="str">
            <v>http://transparencia.profepa.gob.mx/Transparencia/TransparenciaDGP/CURRICULUM%20VITAE/Delegaciones%20en%20las%20Entidades%20Federativas/Colima/Zoila%20Dulce%20Ceja%20Rodriguez.pdf</v>
          </cell>
          <cell r="L337" t="str">
            <v>No</v>
          </cell>
          <cell r="N337" t="str">
            <v>Dirección de Recursos Humanos</v>
          </cell>
          <cell r="O337">
            <v>44403</v>
          </cell>
          <cell r="P337">
            <v>44403</v>
          </cell>
          <cell r="Q33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8">
          <cell r="A338">
            <v>2759</v>
          </cell>
          <cell r="B338" t="str">
            <v>ROMO PUENTES ROSA ELBIA</v>
          </cell>
          <cell r="C338" t="e">
            <v>#N/A</v>
          </cell>
          <cell r="D338" t="e">
            <v>#N/A</v>
          </cell>
          <cell r="E338" t="str">
            <v>ACTIVO</v>
          </cell>
          <cell r="F338" t="e">
            <v>#REF!</v>
          </cell>
          <cell r="G338" t="e">
            <v>#N/A</v>
          </cell>
          <cell r="K338" t="str">
            <v>http://transparencia.profepa.gob.mx/Transparencia/TransparenciaDGP/CURRICULUM%20VITAE/Delegaciones%20en%20las%20Entidades%20Federativas/Aguascalientes/Rosa%20Elbia%20Romo%20Puentes.pdf</v>
          </cell>
          <cell r="L338" t="str">
            <v>No</v>
          </cell>
          <cell r="N338" t="str">
            <v>Dirección de Recursos Humanos</v>
          </cell>
          <cell r="O338">
            <v>44403</v>
          </cell>
          <cell r="P338">
            <v>44403</v>
          </cell>
          <cell r="Q33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39">
          <cell r="A339">
            <v>2761</v>
          </cell>
          <cell r="B339" t="str">
            <v>BRAVO ONTIVEROS THELMA CECILIA</v>
          </cell>
          <cell r="C339" t="e">
            <v>#N/A</v>
          </cell>
          <cell r="D339" t="e">
            <v>#N/A</v>
          </cell>
          <cell r="E339" t="str">
            <v>ACTIVO</v>
          </cell>
          <cell r="F339" t="e">
            <v>#REF!</v>
          </cell>
          <cell r="G339" t="e">
            <v>#N/A</v>
          </cell>
          <cell r="H339" t="str">
            <v>Licenciatura</v>
          </cell>
          <cell r="I339" t="str">
            <v>Administración</v>
          </cell>
          <cell r="J339">
            <v>377</v>
          </cell>
          <cell r="K339" t="str">
            <v>http://transparencia.profepa.gob.mx/Transparencia/TransparenciaDGP/CURRICULUM%20VITAE/Delegaciones%20en%20las%20Entidades%20Federativas/Chihuahua/Thelma%20Cecilia%20Bravo%20Ontiveros.pdf</v>
          </cell>
          <cell r="L339" t="str">
            <v>No</v>
          </cell>
          <cell r="N339" t="str">
            <v>Dirección de Recursos Humanos</v>
          </cell>
          <cell r="O339">
            <v>44403</v>
          </cell>
          <cell r="P339">
            <v>44403</v>
          </cell>
          <cell r="Q33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0">
          <cell r="A340">
            <v>2764</v>
          </cell>
          <cell r="B340" t="str">
            <v>GARCÍA BLANCO JAIR</v>
          </cell>
          <cell r="C340" t="e">
            <v>#N/A</v>
          </cell>
          <cell r="D340" t="e">
            <v>#N/A</v>
          </cell>
          <cell r="E340" t="str">
            <v>ACTIVO</v>
          </cell>
          <cell r="F340" t="e">
            <v>#REF!</v>
          </cell>
          <cell r="G340" t="e">
            <v>#N/A</v>
          </cell>
          <cell r="H340" t="str">
            <v>Licenciatura</v>
          </cell>
          <cell r="I340" t="str">
            <v>Derecho</v>
          </cell>
          <cell r="J340">
            <v>510</v>
          </cell>
          <cell r="K340" t="str">
            <v>http://transparencia.profepa.gob.mx/Transparencia/TransparenciaDGP/CURRICULUM%20VITAE/Delegaciones%20en%20las%20Entidades%20Federativas/Guerrero/Jair%20Garcia%20Blanco.pdf</v>
          </cell>
          <cell r="L340" t="str">
            <v>No</v>
          </cell>
          <cell r="N340" t="str">
            <v>Dirección de Recursos Humanos</v>
          </cell>
          <cell r="O340">
            <v>44403</v>
          </cell>
          <cell r="P340">
            <v>44403</v>
          </cell>
          <cell r="Q34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1">
          <cell r="A341">
            <v>2776</v>
          </cell>
          <cell r="B341" t="str">
            <v>CASAS OCAMPO GUADALUPE</v>
          </cell>
          <cell r="C341" t="e">
            <v>#N/A</v>
          </cell>
          <cell r="D341" t="e">
            <v>#N/A</v>
          </cell>
          <cell r="E341" t="str">
            <v>ACTIVO</v>
          </cell>
          <cell r="F341" t="str">
            <v xml:space="preserve">Dirección General de Administración </v>
          </cell>
          <cell r="G341" t="e">
            <v>#N/A</v>
          </cell>
          <cell r="H341" t="str">
            <v>Licenciatura</v>
          </cell>
          <cell r="I341" t="str">
            <v>Derecho</v>
          </cell>
          <cell r="J341">
            <v>184</v>
          </cell>
          <cell r="K341" t="str">
            <v>http://transparencia.profepa.gob.mx/Transparencia/TransparenciaDGP/CURRICULUM%20VITAE/Direccion%20General%20de%20Administracion/Guadalupe%20Casas%20Ocampo.pdf</v>
          </cell>
          <cell r="L341" t="str">
            <v>No</v>
          </cell>
          <cell r="N341" t="str">
            <v>Dirección de Recursos Humanos</v>
          </cell>
          <cell r="O341">
            <v>44403</v>
          </cell>
          <cell r="P341">
            <v>44403</v>
          </cell>
          <cell r="Q34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2">
          <cell r="A342">
            <v>2795</v>
          </cell>
          <cell r="B342" t="str">
            <v>COELLO GARCÍA GONZALO RAFAEL</v>
          </cell>
          <cell r="C342" t="e">
            <v>#N/A</v>
          </cell>
          <cell r="D342" t="e">
            <v>#N/A</v>
          </cell>
          <cell r="E342" t="str">
            <v>ACTIVO</v>
          </cell>
          <cell r="F342" t="str">
            <v>Subprocuraduría de Inspección Industrial</v>
          </cell>
          <cell r="G342" t="e">
            <v>#N/A</v>
          </cell>
          <cell r="H342" t="str">
            <v>Licenciatura</v>
          </cell>
          <cell r="I342" t="str">
            <v>Ingeniería Química</v>
          </cell>
          <cell r="J342">
            <v>57</v>
          </cell>
          <cell r="K342" t="str">
            <v>http://transparencia.profepa.gob.mx/Transparencia/TransparenciaDGP/CURRICULUM%20VITAE/Subprocurador%20de%20Inspeccion%20Industrial/Direccion%20General%20de%20Asistencia%20Tecnica%20Industrial/G%20Rafael%20Coello%20Garcia.pdf</v>
          </cell>
          <cell r="L342" t="str">
            <v>No</v>
          </cell>
          <cell r="N342" t="str">
            <v>Dirección de Recursos Humanos</v>
          </cell>
          <cell r="O342">
            <v>44403</v>
          </cell>
          <cell r="P342">
            <v>44403</v>
          </cell>
          <cell r="Q34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3">
          <cell r="A343">
            <v>2806</v>
          </cell>
          <cell r="B343" t="str">
            <v>HERNÁNDEZ REYES ARGEL ÁLVARO</v>
          </cell>
          <cell r="C343" t="e">
            <v>#N/A</v>
          </cell>
          <cell r="D343" t="e">
            <v>#N/A</v>
          </cell>
          <cell r="E343" t="str">
            <v>ACTIVO</v>
          </cell>
          <cell r="F343" t="e">
            <v>#REF!</v>
          </cell>
          <cell r="G343" t="e">
            <v>#N/A</v>
          </cell>
          <cell r="H343" t="str">
            <v>Licenciatura</v>
          </cell>
          <cell r="I343" t="str">
            <v>Ingeniería Química</v>
          </cell>
          <cell r="J343">
            <v>584</v>
          </cell>
          <cell r="K343" t="str">
            <v>http://transparencia.profepa.gob.mx/Transparencia/TransparenciaDGP/CURRICULUM%20VITAE/Delegaciones%20en%20las%20Entidades%20Federativas/Estado%20de%20Mexico/Argel%20Alvaro%20Hernandez%20Reyes.pdf</v>
          </cell>
          <cell r="L343" t="str">
            <v>No</v>
          </cell>
          <cell r="N343" t="str">
            <v>Dirección de Recursos Humanos</v>
          </cell>
          <cell r="O343">
            <v>44403</v>
          </cell>
          <cell r="P343">
            <v>44403</v>
          </cell>
          <cell r="Q34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4">
          <cell r="A344">
            <v>2810</v>
          </cell>
          <cell r="B344" t="str">
            <v>PERALTA TORRES EDER</v>
          </cell>
          <cell r="C344" t="e">
            <v>#N/A</v>
          </cell>
          <cell r="D344" t="e">
            <v>#N/A</v>
          </cell>
          <cell r="E344" t="str">
            <v>ACTIVO</v>
          </cell>
          <cell r="F344" t="e">
            <v>#REF!</v>
          </cell>
          <cell r="G344" t="e">
            <v>#N/A</v>
          </cell>
          <cell r="H344" t="str">
            <v>Maestría</v>
          </cell>
          <cell r="I344" t="str">
            <v>Derecho</v>
          </cell>
          <cell r="J344">
            <v>713</v>
          </cell>
          <cell r="K344" t="str">
            <v>http://transparencia.profepa.gob.mx/Transparencia/TransparenciaDGP/CURRICULUM%20VITAE/Delegaciones%20en%20las%20Entidades%20Federativas/Puebla/Eder%20Peralta%20Torres.pdf</v>
          </cell>
          <cell r="L344" t="str">
            <v>No</v>
          </cell>
          <cell r="N344" t="str">
            <v>Dirección de Recursos Humanos</v>
          </cell>
          <cell r="O344">
            <v>44403</v>
          </cell>
          <cell r="P344">
            <v>44403</v>
          </cell>
          <cell r="Q34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5">
          <cell r="A345">
            <v>2816</v>
          </cell>
          <cell r="B345" t="str">
            <v>AGUILAR VÁSQUEZ KARINA</v>
          </cell>
          <cell r="C345" t="e">
            <v>#N/A</v>
          </cell>
          <cell r="D345" t="e">
            <v>#N/A</v>
          </cell>
          <cell r="E345" t="str">
            <v>ACTIVO</v>
          </cell>
          <cell r="F345" t="e">
            <v>#REF!</v>
          </cell>
          <cell r="G345" t="e">
            <v>#N/A</v>
          </cell>
          <cell r="H345" t="str">
            <v>Bachillerato</v>
          </cell>
          <cell r="I345" t="str">
            <v>Derecho</v>
          </cell>
          <cell r="J345">
            <v>808</v>
          </cell>
          <cell r="K345" t="str">
            <v>http://transparencia.profepa.gob.mx/Transparencia/TransparenciaDGP/CURRICULUM%20VITAE/Delegaciones%20en%20las%20Entidades%20Federativas/Sonoro/Karina%20Aguilar%20Vasquez.pdf</v>
          </cell>
          <cell r="L345" t="str">
            <v>No</v>
          </cell>
          <cell r="N345" t="str">
            <v>Dirección de Recursos Humanos</v>
          </cell>
          <cell r="O345">
            <v>44403</v>
          </cell>
          <cell r="P345">
            <v>44403</v>
          </cell>
          <cell r="Q34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6">
          <cell r="A346">
            <v>2846</v>
          </cell>
          <cell r="B346" t="str">
            <v>GARCÍA CONTRERAS FRANCISCO JAVIER</v>
          </cell>
          <cell r="C346" t="e">
            <v>#N/A</v>
          </cell>
          <cell r="D346" t="e">
            <v>#N/A</v>
          </cell>
          <cell r="E346" t="str">
            <v>ACTIVO</v>
          </cell>
          <cell r="F346" t="e">
            <v>#REF!</v>
          </cell>
          <cell r="G346" t="e">
            <v>#N/A</v>
          </cell>
          <cell r="H346" t="str">
            <v>Licenciatura</v>
          </cell>
          <cell r="I346" t="str">
            <v>Biología</v>
          </cell>
          <cell r="J346">
            <v>545</v>
          </cell>
          <cell r="K346" t="str">
            <v>http://transparencia.profepa.gob.mx/Transparencia/TransparenciaDGP/CURRICULUM%20VITAE/Delegaciones%20en%20las%20Entidades%20Federativas/Jalisco/Francisco%20Javier%20Garcia%20Contreras.pdf</v>
          </cell>
          <cell r="L346" t="str">
            <v>No</v>
          </cell>
          <cell r="N346" t="str">
            <v>Dirección de Recursos Humanos</v>
          </cell>
          <cell r="O346">
            <v>44403</v>
          </cell>
          <cell r="P346">
            <v>44403</v>
          </cell>
          <cell r="Q34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7">
          <cell r="A347">
            <v>2848</v>
          </cell>
          <cell r="B347" t="str">
            <v>LÓPEZ LIMÓN MARGARITA</v>
          </cell>
          <cell r="C347" t="e">
            <v>#N/A</v>
          </cell>
          <cell r="D347" t="e">
            <v>#N/A</v>
          </cell>
          <cell r="E347" t="str">
            <v>ACTIVO</v>
          </cell>
          <cell r="F347" t="e">
            <v>#REF!</v>
          </cell>
          <cell r="G347" t="e">
            <v>#N/A</v>
          </cell>
          <cell r="H347" t="str">
            <v>Licenciatura</v>
          </cell>
          <cell r="I347" t="str">
            <v>Derecho</v>
          </cell>
          <cell r="J347">
            <v>872</v>
          </cell>
          <cell r="K347" t="str">
            <v>http://transparencia.profepa.gob.mx/Transparencia/TransparenciaDGP/CURRICULUM%20VITAE/Delegaciones%20en%20las%20Entidades%20Federativas/Tamaulipas/Margarita%20Lopez%20Limon.pdf</v>
          </cell>
          <cell r="L347" t="str">
            <v>No</v>
          </cell>
          <cell r="N347" t="str">
            <v>Dirección de Recursos Humanos</v>
          </cell>
          <cell r="O347">
            <v>44403</v>
          </cell>
          <cell r="P347">
            <v>44403</v>
          </cell>
          <cell r="Q34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8">
          <cell r="A348">
            <v>2854</v>
          </cell>
          <cell r="B348" t="str">
            <v>SILVA OLVERA JOSÉ LUIS</v>
          </cell>
          <cell r="C348" t="e">
            <v>#N/A</v>
          </cell>
          <cell r="D348" t="e">
            <v>#N/A</v>
          </cell>
          <cell r="E348" t="str">
            <v>ACTIVO</v>
          </cell>
          <cell r="F348" t="e">
            <v>#REF!</v>
          </cell>
          <cell r="G348" t="e">
            <v>#N/A</v>
          </cell>
          <cell r="H348" t="str">
            <v>Licenciatura</v>
          </cell>
          <cell r="I348" t="str">
            <v>Mecánica</v>
          </cell>
          <cell r="J348">
            <v>728</v>
          </cell>
          <cell r="K348" t="str">
            <v>http://transparencia.profepa.gob.mx/Transparencia/TransparenciaDGP/CURRICULUM%20VITAE/Delegaciones%20en%20las%20Entidades%20Federativas/Queretaro/Jose%20Luis%20Silva%20Olvera.pdf</v>
          </cell>
          <cell r="L348" t="str">
            <v>No</v>
          </cell>
          <cell r="N348" t="str">
            <v>Dirección de Recursos Humanos</v>
          </cell>
          <cell r="O348">
            <v>44403</v>
          </cell>
          <cell r="P348">
            <v>44403</v>
          </cell>
          <cell r="Q34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49">
          <cell r="A349">
            <v>2865</v>
          </cell>
          <cell r="B349" t="str">
            <v>MARTÍNEZ PÉREZ YAZMÍN ADRIANA</v>
          </cell>
          <cell r="C349" t="e">
            <v>#N/A</v>
          </cell>
          <cell r="D349" t="e">
            <v>#N/A</v>
          </cell>
          <cell r="E349" t="str">
            <v>ACTIVO</v>
          </cell>
          <cell r="F349" t="str">
            <v xml:space="preserve">Dirección General de Administración </v>
          </cell>
          <cell r="G349" t="e">
            <v>#N/A</v>
          </cell>
          <cell r="H349" t="str">
            <v>Licenciatura</v>
          </cell>
          <cell r="I349" t="str">
            <v>Economía</v>
          </cell>
          <cell r="J349">
            <v>208</v>
          </cell>
          <cell r="K349" t="str">
            <v>http://transparencia.profepa.gob.mx/Transparencia/TransparenciaDGP/CURRICULUM%20VITAE/Direccion%20General%20de%20Administracion/Yazmin%20Adriana%20Martinez%20Perez.pdf</v>
          </cell>
          <cell r="L349" t="str">
            <v>No</v>
          </cell>
          <cell r="N349" t="str">
            <v>Dirección de Recursos Humanos</v>
          </cell>
          <cell r="O349">
            <v>44403</v>
          </cell>
          <cell r="P349">
            <v>44403</v>
          </cell>
          <cell r="Q34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0">
          <cell r="A350">
            <v>2879</v>
          </cell>
          <cell r="B350" t="str">
            <v>RIVERA BONILLA SALVADOR</v>
          </cell>
          <cell r="C350" t="e">
            <v>#N/A</v>
          </cell>
          <cell r="D350" t="e">
            <v>#N/A</v>
          </cell>
          <cell r="E350" t="str">
            <v>ACTIVO</v>
          </cell>
          <cell r="F350" t="e">
            <v>#REF!</v>
          </cell>
          <cell r="G350" t="e">
            <v>#N/A</v>
          </cell>
          <cell r="H350" t="str">
            <v>Licenciatura</v>
          </cell>
          <cell r="I350" t="str">
            <v>Medicina</v>
          </cell>
          <cell r="J350">
            <v>1000</v>
          </cell>
          <cell r="K350" t="str">
            <v>http://transparencia.profepa.gob.mx/Transparencia/TransparenciaDGP/CURRICULUM%20VITAE/Delegaciones%20en%20las%20Entidades%20Federativas/Zona%20Metropolitana%20del%20Valle%20de%20Mexico/Salvador%20Rivera%20Bonilla.pdf</v>
          </cell>
          <cell r="L350" t="str">
            <v>No</v>
          </cell>
          <cell r="N350" t="str">
            <v>Dirección de Recursos Humanos</v>
          </cell>
          <cell r="O350">
            <v>44403</v>
          </cell>
          <cell r="P350">
            <v>44403</v>
          </cell>
          <cell r="Q35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1">
          <cell r="A351">
            <v>2907</v>
          </cell>
          <cell r="B351" t="str">
            <v>HERNÁNDEZ VÁSQUEZ ESTELA</v>
          </cell>
          <cell r="C351" t="e">
            <v>#N/A</v>
          </cell>
          <cell r="D351" t="e">
            <v>#N/A</v>
          </cell>
          <cell r="E351" t="str">
            <v>ACTIVO</v>
          </cell>
          <cell r="F351" t="e">
            <v>#REF!</v>
          </cell>
          <cell r="G351" t="e">
            <v>#N/A</v>
          </cell>
          <cell r="H351" t="str">
            <v>Licenciatura</v>
          </cell>
          <cell r="I351" t="str">
            <v>Derecho</v>
          </cell>
          <cell r="J351">
            <v>691</v>
          </cell>
          <cell r="K351" t="str">
            <v>http://transparencia.profepa.gob.mx/Transparencia/TransparenciaDGP/CURRICULUM%20VITAE/Delegaciones%20en%20las%20Entidades%20Federativas/Oaxaca/Estela%20Hernandez%20Vasquez.pdf</v>
          </cell>
          <cell r="L351" t="str">
            <v>No</v>
          </cell>
          <cell r="N351" t="str">
            <v>Dirección de Recursos Humanos</v>
          </cell>
          <cell r="O351">
            <v>44403</v>
          </cell>
          <cell r="P351">
            <v>44403</v>
          </cell>
          <cell r="Q35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2">
          <cell r="A352">
            <v>2922</v>
          </cell>
          <cell r="B352" t="str">
            <v>PÉREZ SARABIA GRISELDA</v>
          </cell>
          <cell r="C352" t="e">
            <v>#N/A</v>
          </cell>
          <cell r="D352" t="e">
            <v>#N/A</v>
          </cell>
          <cell r="E352" t="str">
            <v>ACTIVO</v>
          </cell>
          <cell r="F352" t="str">
            <v>Subprocuraduría de Recursos Naturales</v>
          </cell>
          <cell r="G352" t="e">
            <v>#N/A</v>
          </cell>
          <cell r="H352" t="str">
            <v>Licenciatura</v>
          </cell>
          <cell r="I352" t="str">
            <v>Ingeniería</v>
          </cell>
          <cell r="J352">
            <v>134</v>
          </cell>
          <cell r="K352" t="str">
            <v>http://transparencia.profepa.gob.mx/Transparencia/TransparenciaDGP/CURRICULUM%20VITAE/CVs/Curriculum%20Vitae.pdf</v>
          </cell>
          <cell r="L352" t="str">
            <v>No</v>
          </cell>
          <cell r="N352" t="str">
            <v>Dirección de Recursos Humanos</v>
          </cell>
          <cell r="O352">
            <v>44403</v>
          </cell>
          <cell r="P352">
            <v>44403</v>
          </cell>
          <cell r="Q35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3">
          <cell r="A353">
            <v>2975</v>
          </cell>
          <cell r="B353" t="str">
            <v>LEÓN ESTRADA JULIO CÉSAR</v>
          </cell>
          <cell r="C353" t="e">
            <v>#N/A</v>
          </cell>
          <cell r="D353" t="e">
            <v>#N/A</v>
          </cell>
          <cell r="E353" t="str">
            <v>ACTIVO</v>
          </cell>
          <cell r="F353" t="e">
            <v>#REF!</v>
          </cell>
          <cell r="G353" t="e">
            <v>#N/A</v>
          </cell>
          <cell r="H353" t="str">
            <v>Maestría</v>
          </cell>
          <cell r="I353" t="str">
            <v>Ingeniería</v>
          </cell>
          <cell r="J353">
            <v>725</v>
          </cell>
          <cell r="K353" t="str">
            <v>http://transparencia.profepa.gob.mx/Transparencia/TransparenciaDGP/CURRICULUM%20VITAE/Delegaciones%20en%20las%20Entidades%20Federativas/Queretaro/Julio%20Cesar%20Leon%20Estrada.pdf</v>
          </cell>
          <cell r="L353" t="str">
            <v>No</v>
          </cell>
          <cell r="N353" t="str">
            <v>Dirección de Recursos Humanos</v>
          </cell>
          <cell r="O353">
            <v>44403</v>
          </cell>
          <cell r="P353">
            <v>44403</v>
          </cell>
          <cell r="Q35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4">
          <cell r="A354">
            <v>2978</v>
          </cell>
          <cell r="B354" t="str">
            <v>VICENCIO MARTÍNEZ MARÍA ESTHER</v>
          </cell>
          <cell r="C354" t="e">
            <v>#N/A</v>
          </cell>
          <cell r="D354" t="e">
            <v>#N/A</v>
          </cell>
          <cell r="E354" t="str">
            <v>ACTIVO</v>
          </cell>
          <cell r="F354" t="str">
            <v>Subprocuraduría Jurídica</v>
          </cell>
          <cell r="G354" t="e">
            <v>#N/A</v>
          </cell>
          <cell r="H354" t="str">
            <v>Licenciatura</v>
          </cell>
          <cell r="I354" t="str">
            <v>Ciencias Políticas y Administración Pública</v>
          </cell>
          <cell r="J354">
            <v>176</v>
          </cell>
          <cell r="K354" t="str">
            <v>http://transparencia.profepa.gob.mx/Transparencia/TransparenciaDGP/CURRICULUM%20VITAE/Subprocuraduria%20Juridica/Direccion%20General%20de%20Denuncia%20Ambientales%2C%20Quejas%20y%20Participacion%20Social/Maria%20Esther%20Vicencio%20Martinez.pdf</v>
          </cell>
          <cell r="L354" t="str">
            <v>No</v>
          </cell>
          <cell r="N354" t="str">
            <v>Dirección de Recursos Humanos</v>
          </cell>
          <cell r="O354">
            <v>44403</v>
          </cell>
          <cell r="P354">
            <v>44403</v>
          </cell>
          <cell r="Q35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5">
          <cell r="A355">
            <v>2995</v>
          </cell>
          <cell r="B355" t="str">
            <v>ZEMPOALTECA RAMÍREZ RAÚL ALBERTO</v>
          </cell>
          <cell r="C355" t="e">
            <v>#N/A</v>
          </cell>
          <cell r="D355" t="e">
            <v>#N/A</v>
          </cell>
          <cell r="E355" t="str">
            <v>ACTIVO</v>
          </cell>
          <cell r="F355" t="str">
            <v xml:space="preserve">Dirección General de Administración </v>
          </cell>
          <cell r="G355" t="e">
            <v>#N/A</v>
          </cell>
          <cell r="H355" t="str">
            <v>Licenciatura</v>
          </cell>
          <cell r="I355" t="str">
            <v>Contaduría</v>
          </cell>
          <cell r="J355">
            <v>196</v>
          </cell>
          <cell r="K355" t="str">
            <v>http://transparencia.profepa.gob.mx/Transparencia/TransparenciaDGP/CURRICULUM%20VITAE/Direccion%20General%20de%20Administracion/Raul%20Alberto%20Zempoalteca%20Ramirez.pdf</v>
          </cell>
          <cell r="L355" t="str">
            <v>No</v>
          </cell>
          <cell r="N355" t="str">
            <v>Dirección de Recursos Humanos</v>
          </cell>
          <cell r="O355">
            <v>44403</v>
          </cell>
          <cell r="P355">
            <v>44403</v>
          </cell>
          <cell r="Q35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6">
          <cell r="A356">
            <v>3002</v>
          </cell>
          <cell r="B356" t="str">
            <v>VALVERDE RAMÍREZ GISELA</v>
          </cell>
          <cell r="C356" t="e">
            <v>#N/A</v>
          </cell>
          <cell r="D356" t="e">
            <v>#N/A</v>
          </cell>
          <cell r="E356" t="str">
            <v>ACTIVO</v>
          </cell>
          <cell r="F356" t="str">
            <v xml:space="preserve">Dirección General de Administración </v>
          </cell>
          <cell r="G356" t="e">
            <v>#N/A</v>
          </cell>
          <cell r="H356" t="str">
            <v>Carrera técnica</v>
          </cell>
          <cell r="I356" t="str">
            <v>Contaduría</v>
          </cell>
          <cell r="J356">
            <v>180</v>
          </cell>
          <cell r="K356" t="str">
            <v>http://transparencia.profepa.gob.mx/Transparencia/TransparenciaDGP/CURRICULUM%20VITAE/Direccion%20General%20de%20Administracion/Gisela%20Valverde%20Ramirez.pdf</v>
          </cell>
          <cell r="L356" t="str">
            <v>No</v>
          </cell>
          <cell r="N356" t="str">
            <v>Dirección de Recursos Humanos</v>
          </cell>
          <cell r="O356">
            <v>44403</v>
          </cell>
          <cell r="P356">
            <v>44403</v>
          </cell>
          <cell r="Q35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7">
          <cell r="A357">
            <v>3014</v>
          </cell>
          <cell r="B357" t="str">
            <v>ESPINOSA CUAXOSPA ARTURO</v>
          </cell>
          <cell r="C357" t="e">
            <v>#N/A</v>
          </cell>
          <cell r="D357" t="e">
            <v>#N/A</v>
          </cell>
          <cell r="E357" t="str">
            <v>ACTIVO</v>
          </cell>
          <cell r="F357" t="str">
            <v xml:space="preserve">Dirección General de Administración </v>
          </cell>
          <cell r="G357" t="e">
            <v>#N/A</v>
          </cell>
          <cell r="H357" t="str">
            <v>Licenciatura</v>
          </cell>
          <cell r="I357" t="str">
            <v>Contaduría</v>
          </cell>
          <cell r="J357">
            <v>198</v>
          </cell>
          <cell r="K357" t="str">
            <v>http://transparencia.profepa.gob.mx/Transparencia/TransparenciaDGP/CURRICULUM%20VITAE/Direccion%20General%20de%20Administracion/Arturo%20Espinosa%20Cuaxospa.pdf</v>
          </cell>
          <cell r="L357" t="str">
            <v>No</v>
          </cell>
          <cell r="N357" t="str">
            <v>Dirección de Recursos Humanos</v>
          </cell>
          <cell r="O357">
            <v>44403</v>
          </cell>
          <cell r="P357">
            <v>44403</v>
          </cell>
          <cell r="Q35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8">
          <cell r="A358">
            <v>3033</v>
          </cell>
          <cell r="B358" t="str">
            <v>CHÁVEZ RODRÍGUEZ JAVIER ARTURO</v>
          </cell>
          <cell r="C358" t="e">
            <v>#N/A</v>
          </cell>
          <cell r="D358" t="e">
            <v>#N/A</v>
          </cell>
          <cell r="E358" t="str">
            <v>ACTIVO</v>
          </cell>
          <cell r="F358" t="e">
            <v>#REF!</v>
          </cell>
          <cell r="G358" t="e">
            <v>#N/A</v>
          </cell>
          <cell r="H358" t="str">
            <v>Licenciatura</v>
          </cell>
          <cell r="I358" t="str">
            <v>Derecho</v>
          </cell>
          <cell r="J358">
            <v>310</v>
          </cell>
          <cell r="K358" t="str">
            <v>http://transparencia.profepa.gob.mx/Transparencia/TransparenciaDGP/CURRICULUM%20VITAE/Delegaciones%20en%20las%20Entidades%20Federativas/Baja%20California%20Sur/Javier%20Arturo%20Chavez%20Rodriguez.pdf</v>
          </cell>
          <cell r="L358" t="str">
            <v>No</v>
          </cell>
          <cell r="N358" t="str">
            <v>Dirección de Recursos Humanos</v>
          </cell>
          <cell r="O358">
            <v>44403</v>
          </cell>
          <cell r="P358">
            <v>44403</v>
          </cell>
          <cell r="Q35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59">
          <cell r="A359">
            <v>3041</v>
          </cell>
          <cell r="B359" t="str">
            <v>ARIZMENDI HERNÁNDEZ FRANCISCO GERARDO</v>
          </cell>
          <cell r="C359" t="e">
            <v>#N/A</v>
          </cell>
          <cell r="D359" t="e">
            <v>#N/A</v>
          </cell>
          <cell r="E359" t="str">
            <v>ACTIVO</v>
          </cell>
          <cell r="F359" t="e">
            <v>#REF!</v>
          </cell>
          <cell r="G359" t="e">
            <v>#N/A</v>
          </cell>
          <cell r="H359" t="str">
            <v>Licenciatura</v>
          </cell>
          <cell r="I359" t="str">
            <v>Ciencias Forestales</v>
          </cell>
          <cell r="J359">
            <v>606</v>
          </cell>
          <cell r="K359" t="str">
            <v>http://transparencia.profepa.gob.mx/Transparencia/TransparenciaDGP/CURRICULUM%20VITAE/Delegaciones%20en%20las%20Entidades%20Federativas/Michoacan/Francisco%20Gerardo%20Arizmendi%20Hernandez.pdf</v>
          </cell>
          <cell r="L359" t="str">
            <v>No</v>
          </cell>
          <cell r="N359" t="str">
            <v>Dirección de Recursos Humanos</v>
          </cell>
          <cell r="O359">
            <v>44403</v>
          </cell>
          <cell r="P359">
            <v>44403</v>
          </cell>
          <cell r="Q35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0">
          <cell r="A360">
            <v>3070</v>
          </cell>
          <cell r="B360" t="str">
            <v>SOTO MATÍAS RAQUEL</v>
          </cell>
          <cell r="C360" t="e">
            <v>#N/A</v>
          </cell>
          <cell r="D360" t="e">
            <v>#N/A</v>
          </cell>
          <cell r="E360" t="str">
            <v>ACTIVO</v>
          </cell>
          <cell r="F360" t="str">
            <v>Of. De la C.  Procuradora</v>
          </cell>
          <cell r="G360" t="e">
            <v>#N/A</v>
          </cell>
          <cell r="H360" t="str">
            <v>Licenciatura</v>
          </cell>
          <cell r="J360">
            <v>100003</v>
          </cell>
          <cell r="K360" t="str">
            <v>http://transparencia.profepa.gob.mx/Transparencia/TransparenciaDGP/CURRICULUM%20VITAE/Oficina%20del%20Procurador/Raquel%20Soto%20Matias.pdf</v>
          </cell>
          <cell r="L360" t="str">
            <v>No</v>
          </cell>
          <cell r="N360" t="str">
            <v>Dirección de Recursos Humanos</v>
          </cell>
          <cell r="O360">
            <v>44403</v>
          </cell>
          <cell r="P360">
            <v>44403</v>
          </cell>
          <cell r="Q36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1">
          <cell r="A361">
            <v>3077</v>
          </cell>
          <cell r="B361" t="str">
            <v>HERNÁNDEZ HIDALGO ISAAC</v>
          </cell>
          <cell r="C361" t="e">
            <v>#N/A</v>
          </cell>
          <cell r="D361" t="e">
            <v>#N/A</v>
          </cell>
          <cell r="E361" t="str">
            <v>ACTIVO</v>
          </cell>
          <cell r="F361" t="str">
            <v>Delegación en la Zona Metropolitana del Valle de México</v>
          </cell>
          <cell r="G361" t="e">
            <v>#N/A</v>
          </cell>
          <cell r="H361" t="str">
            <v>Licenciatura</v>
          </cell>
          <cell r="I361" t="str">
            <v>Veterinaria y Zootecnia</v>
          </cell>
          <cell r="J361">
            <v>969</v>
          </cell>
          <cell r="K361" t="str">
            <v>http://transparencia.profepa.gob.mx/Transparencia/TransparenciaDGP/CURRICULUM%20VITAE/Delegaciones%20en%20las%20Entidades%20Federativas/Zona%20Metropolitana%20del%20Valle%20de%20Mexico/Isaac%20Hernandez%20Hidalgo.pdf</v>
          </cell>
          <cell r="L361" t="str">
            <v>No</v>
          </cell>
          <cell r="N361" t="str">
            <v>Dirección de Recursos Humanos</v>
          </cell>
          <cell r="O361">
            <v>44403</v>
          </cell>
          <cell r="P361">
            <v>44403</v>
          </cell>
          <cell r="Q36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2">
          <cell r="A362">
            <v>3080</v>
          </cell>
          <cell r="B362" t="str">
            <v>GONZÁLEZ DELGADO ROCÍO VIRIDIANA</v>
          </cell>
          <cell r="C362" t="e">
            <v>#N/A</v>
          </cell>
          <cell r="D362" t="e">
            <v>#N/A</v>
          </cell>
          <cell r="E362" t="str">
            <v>ACTIVO</v>
          </cell>
          <cell r="F362" t="e">
            <v>#REF!</v>
          </cell>
          <cell r="G362" t="e">
            <v>#N/A</v>
          </cell>
          <cell r="H362" t="str">
            <v>Licenciatura</v>
          </cell>
          <cell r="I362" t="str">
            <v>Ingeniería Industrial</v>
          </cell>
          <cell r="J362">
            <v>425</v>
          </cell>
          <cell r="K362" t="str">
            <v>http://transparencia.profepa.gob.mx/Transparencia/TransparenciaDGP/CURRICULUM%20VITAE/Delegaciones%20en%20las%20Entidades%20Federativas/Coahuila/Rocio%20Viridiana%20Gonzalez%20Delgado.pdf</v>
          </cell>
          <cell r="L362" t="str">
            <v>No</v>
          </cell>
          <cell r="N362" t="str">
            <v>Dirección de Recursos Humanos</v>
          </cell>
          <cell r="O362">
            <v>44403</v>
          </cell>
          <cell r="P362">
            <v>44403</v>
          </cell>
          <cell r="Q36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3">
          <cell r="A363">
            <v>3089</v>
          </cell>
          <cell r="B363" t="str">
            <v>RODRÍGUEZ SÁNCHEZ SERGIO OCTAVIO</v>
          </cell>
          <cell r="C363" t="e">
            <v>#N/A</v>
          </cell>
          <cell r="D363" t="e">
            <v>#N/A</v>
          </cell>
          <cell r="E363" t="str">
            <v>ACTIVO</v>
          </cell>
          <cell r="F363" t="e">
            <v>#REF!</v>
          </cell>
          <cell r="G363" t="e">
            <v>#N/A</v>
          </cell>
          <cell r="H363" t="str">
            <v>Licenciatura</v>
          </cell>
          <cell r="I363" t="str">
            <v>Biología</v>
          </cell>
          <cell r="J363">
            <v>640</v>
          </cell>
          <cell r="K363" t="str">
            <v>http://transparencia.profepa.gob.mx/Transparencia/TransparenciaDGP/CURRICULUM%20VITAE/Delegaciones%20en%20las%20Entidades%20Federativas/Nayarit/Sergio%20Octavio%20Rodriguez%20Sanchez.pdf</v>
          </cell>
          <cell r="L363" t="str">
            <v>No</v>
          </cell>
          <cell r="N363" t="str">
            <v>Dirección de Recursos Humanos</v>
          </cell>
          <cell r="O363">
            <v>44403</v>
          </cell>
          <cell r="P363">
            <v>44403</v>
          </cell>
          <cell r="Q36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4">
          <cell r="A364">
            <v>3091</v>
          </cell>
          <cell r="B364" t="str">
            <v>VILLEGAS JIMÉNEZ RAMIRO ISABEL</v>
          </cell>
          <cell r="C364" t="e">
            <v>#N/A</v>
          </cell>
          <cell r="D364" t="e">
            <v>#N/A</v>
          </cell>
          <cell r="E364" t="str">
            <v>ACTIVO</v>
          </cell>
          <cell r="F364" t="e">
            <v>#REF!</v>
          </cell>
          <cell r="G364" t="e">
            <v>#N/A</v>
          </cell>
          <cell r="H364" t="str">
            <v>Licenciatura</v>
          </cell>
          <cell r="I364" t="str">
            <v>Derecho</v>
          </cell>
          <cell r="J364">
            <v>849</v>
          </cell>
          <cell r="K364" t="str">
            <v>http://transparencia.profepa.gob.mx/Transparencia/TransparenciaDGP/CURRICULUM%20VITAE/Delegaciones%20en%20las%20Entidades%20Federativas/Tabasco/Ramiro%20Isabel%20Villegas%20Jimenez.pdf</v>
          </cell>
          <cell r="L364" t="str">
            <v>No</v>
          </cell>
          <cell r="N364" t="str">
            <v>Dirección de Recursos Humanos</v>
          </cell>
          <cell r="O364">
            <v>44403</v>
          </cell>
          <cell r="P364">
            <v>44403</v>
          </cell>
          <cell r="Q36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5">
          <cell r="A365">
            <v>3096</v>
          </cell>
          <cell r="B365" t="str">
            <v>AYALA MILLÁN ANA MARÍA</v>
          </cell>
          <cell r="C365" t="e">
            <v>#N/A</v>
          </cell>
          <cell r="D365" t="e">
            <v>#N/A</v>
          </cell>
          <cell r="E365" t="str">
            <v>ACTIVO</v>
          </cell>
          <cell r="F365" t="str">
            <v>Subprocuraduría de Recursos Naturales</v>
          </cell>
          <cell r="G365" t="e">
            <v>#N/A</v>
          </cell>
          <cell r="H365" t="str">
            <v>Licenciatura</v>
          </cell>
          <cell r="I365" t="str">
            <v>Biología</v>
          </cell>
          <cell r="J365">
            <v>125</v>
          </cell>
          <cell r="K365" t="str">
            <v>http://transparencia.profepa.gob.mx/Transparencia/TransparenciaDGP/CURRICULUM%20VITAE/Subprocurador%20de%20Recursos%20Naturales/Direccion%20General%20de%20Inspeccion%20y%20Vigilancia%20Forestal/Ana%20Maria%20Ayalan%20Millan.pdf</v>
          </cell>
          <cell r="L365" t="str">
            <v>No</v>
          </cell>
          <cell r="N365" t="str">
            <v>Dirección de Recursos Humanos</v>
          </cell>
          <cell r="O365">
            <v>44403</v>
          </cell>
          <cell r="P365">
            <v>44403</v>
          </cell>
          <cell r="Q36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6">
          <cell r="A366">
            <v>3105</v>
          </cell>
          <cell r="B366" t="str">
            <v>LEE MARTÍNEZ JOSÉ ANTONIO</v>
          </cell>
          <cell r="C366" t="e">
            <v>#N/A</v>
          </cell>
          <cell r="D366" t="e">
            <v>#N/A</v>
          </cell>
          <cell r="E366" t="str">
            <v>ACTIVO</v>
          </cell>
          <cell r="F366" t="e">
            <v>#REF!</v>
          </cell>
          <cell r="G366" t="e">
            <v>#N/A</v>
          </cell>
          <cell r="H366" t="str">
            <v>Licenciatura</v>
          </cell>
          <cell r="I366" t="str">
            <v>Derecho</v>
          </cell>
          <cell r="J366">
            <v>276</v>
          </cell>
          <cell r="K366" t="str">
            <v>http://transparencia.profepa.gob.mx/Transparencia/TransparenciaDGP/CURRICULUM%20VITAE/Delegaciones%20en%20las%20Entidades%20Federativas/Baja%20California/Jose%20Antonio%20Lee%20Martinez.pdf</v>
          </cell>
          <cell r="L366" t="str">
            <v>No</v>
          </cell>
          <cell r="N366" t="str">
            <v>Dirección de Recursos Humanos</v>
          </cell>
          <cell r="O366">
            <v>44403</v>
          </cell>
          <cell r="P366">
            <v>44403</v>
          </cell>
          <cell r="Q36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7">
          <cell r="A367">
            <v>3190</v>
          </cell>
          <cell r="B367" t="str">
            <v>CÓRDOVA CASTILLO ALEJANDRA</v>
          </cell>
          <cell r="C367" t="e">
            <v>#N/A</v>
          </cell>
          <cell r="D367" t="e">
            <v>#N/A</v>
          </cell>
          <cell r="E367" t="str">
            <v>ACTIVO</v>
          </cell>
          <cell r="F367" t="e">
            <v>#REF!</v>
          </cell>
          <cell r="G367" t="e">
            <v>#N/A</v>
          </cell>
          <cell r="H367" t="str">
            <v>Licenciatura</v>
          </cell>
          <cell r="I367" t="str">
            <v>Ecología</v>
          </cell>
          <cell r="J367">
            <v>799</v>
          </cell>
          <cell r="K367" t="str">
            <v>http://transparencia.profepa.gob.mx/Transparencia/TransparenciaDGP/CURRICULUM%20VITAE/Delegaciones%20en%20las%20Entidades%20Federativas/Sonoro/Alejandra%20Cordova%20Castillo.pdf</v>
          </cell>
          <cell r="L367" t="str">
            <v>No</v>
          </cell>
          <cell r="N367" t="str">
            <v>Dirección de Recursos Humanos</v>
          </cell>
          <cell r="O367">
            <v>44403</v>
          </cell>
          <cell r="P367">
            <v>44403</v>
          </cell>
          <cell r="Q36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8">
          <cell r="A368">
            <v>3249</v>
          </cell>
          <cell r="B368" t="str">
            <v>REYES SOLARES ANNIE</v>
          </cell>
          <cell r="C368" t="e">
            <v>#N/A</v>
          </cell>
          <cell r="D368" t="e">
            <v>#N/A</v>
          </cell>
          <cell r="E368" t="str">
            <v>ACTIVO</v>
          </cell>
          <cell r="F368" t="e">
            <v>#REF!</v>
          </cell>
          <cell r="G368" t="e">
            <v>#N/A</v>
          </cell>
          <cell r="H368" t="str">
            <v>Licenciatura</v>
          </cell>
          <cell r="I368" t="str">
            <v>Ecología</v>
          </cell>
          <cell r="J368">
            <v>10020</v>
          </cell>
          <cell r="K368" t="str">
            <v>http://transparencia.profepa.gob.mx/Transparencia/TransparenciaDGP/CURRICULUM%20VITAE/Delegaciones%20en%20las%20Entidades%20Federativas/Michoacan/Annie%20Reyes%20Solares.pdf</v>
          </cell>
          <cell r="L368" t="str">
            <v>No</v>
          </cell>
          <cell r="N368" t="str">
            <v>Dirección de Recursos Humanos</v>
          </cell>
          <cell r="O368">
            <v>44403</v>
          </cell>
          <cell r="P368">
            <v>44403</v>
          </cell>
          <cell r="Q36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69">
          <cell r="A369">
            <v>3258</v>
          </cell>
          <cell r="B369" t="str">
            <v>CARBAJAL MARTÍNEZ LUIS ALBERTO</v>
          </cell>
          <cell r="C369" t="e">
            <v>#N/A</v>
          </cell>
          <cell r="D369" t="e">
            <v>#N/A</v>
          </cell>
          <cell r="E369" t="str">
            <v>ACTIVO</v>
          </cell>
          <cell r="F369" t="e">
            <v>#REF!</v>
          </cell>
          <cell r="G369" t="e">
            <v>#N/A</v>
          </cell>
          <cell r="H369" t="str">
            <v>Licenciatura</v>
          </cell>
          <cell r="I369" t="str">
            <v xml:space="preserve">Ingeniería </v>
          </cell>
          <cell r="J369">
            <v>503</v>
          </cell>
          <cell r="K369" t="str">
            <v>http://transparencia.profepa.gob.mx/Transparencia/TransparenciaDGP/CURRICULUM%20VITAE/Delegaciones%20en%20las%20Entidades%20Federativas/Guerrero/Luis%20Alberto%20Carbajal%20Martinez.pdf</v>
          </cell>
          <cell r="L369" t="str">
            <v>No</v>
          </cell>
          <cell r="N369" t="str">
            <v>Dirección de Recursos Humanos</v>
          </cell>
          <cell r="O369">
            <v>44403</v>
          </cell>
          <cell r="P369">
            <v>44403</v>
          </cell>
          <cell r="Q36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0">
          <cell r="A370">
            <v>3307</v>
          </cell>
          <cell r="B370" t="str">
            <v>MONTOYA FIGUEROA ARMANDO</v>
          </cell>
          <cell r="C370" t="e">
            <v>#N/A</v>
          </cell>
          <cell r="D370" t="e">
            <v>#N/A</v>
          </cell>
          <cell r="E370" t="str">
            <v>ACTIVO</v>
          </cell>
          <cell r="F370" t="str">
            <v>Subprocuraduría de Auditoría Ambiental</v>
          </cell>
          <cell r="G370" t="e">
            <v>#N/A</v>
          </cell>
          <cell r="H370" t="str">
            <v>Maestría</v>
          </cell>
          <cell r="I370" t="str">
            <v>Administración</v>
          </cell>
          <cell r="J370">
            <v>35</v>
          </cell>
          <cell r="K370" t="str">
            <v>http://transparencia.profepa.gob.mx/Transparencia/TransparenciaDGP/CURRICULUM%20VITAE/Subprocuraduria%20de%20Auditoria%20Ambiental/Direccion%20General%20de%20Planeacion%20y%20Promocion%20de%20Auditorias/Armando%20Montoya%20Figueroa.pdf</v>
          </cell>
          <cell r="L370" t="str">
            <v>No</v>
          </cell>
          <cell r="N370" t="str">
            <v>Dirección de Recursos Humanos</v>
          </cell>
          <cell r="O370">
            <v>44403</v>
          </cell>
          <cell r="P370">
            <v>44403</v>
          </cell>
          <cell r="Q37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1">
          <cell r="A371">
            <v>3314</v>
          </cell>
          <cell r="B371" t="str">
            <v>DURÁN MEJÍA BEATRIZ</v>
          </cell>
          <cell r="C371" t="e">
            <v>#N/A</v>
          </cell>
          <cell r="D371" t="e">
            <v>#N/A</v>
          </cell>
          <cell r="E371" t="str">
            <v>ACTIVO</v>
          </cell>
          <cell r="F371" t="str">
            <v>Subprocuraduría de Inspección Industrial</v>
          </cell>
          <cell r="G371" t="e">
            <v>#N/A</v>
          </cell>
          <cell r="K371" t="str">
            <v>http://transparencia.profepa.gob.mx/Transparencia/TransparenciaDGP/CURRICULUM%20VITAE/CVs/Curriculum%20Vitae.pdf</v>
          </cell>
          <cell r="L371" t="str">
            <v>No</v>
          </cell>
          <cell r="N371" t="str">
            <v>Dirección de Recursos Humanos</v>
          </cell>
          <cell r="O371">
            <v>44403</v>
          </cell>
          <cell r="P371">
            <v>44403</v>
          </cell>
          <cell r="Q37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2">
          <cell r="A372">
            <v>3318</v>
          </cell>
          <cell r="B372" t="str">
            <v>LÓPEZ RODRÍGUEZ WENDY</v>
          </cell>
          <cell r="C372" t="e">
            <v>#N/A</v>
          </cell>
          <cell r="D372" t="e">
            <v>#N/A</v>
          </cell>
          <cell r="E372" t="str">
            <v>ACTIVO</v>
          </cell>
          <cell r="F372" t="e">
            <v>#REF!</v>
          </cell>
          <cell r="G372" t="e">
            <v>#N/A</v>
          </cell>
          <cell r="H372" t="str">
            <v>Licenciatura</v>
          </cell>
          <cell r="I372" t="str">
            <v>Derecho</v>
          </cell>
          <cell r="J372">
            <v>334</v>
          </cell>
          <cell r="K372" t="str">
            <v>http://transparencia.profepa.gob.mx/Transparencia/TransparenciaDGP/CURRICULUM%20VITAE/Delegaciones%20en%20las%20Entidades%20Federativas/Campeche/Wendy%20Lopez%20Rodriguez.pdf</v>
          </cell>
          <cell r="L372" t="str">
            <v>No</v>
          </cell>
          <cell r="N372" t="str">
            <v>Dirección de Recursos Humanos</v>
          </cell>
          <cell r="O372">
            <v>44403</v>
          </cell>
          <cell r="P372">
            <v>44403</v>
          </cell>
          <cell r="Q37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3">
          <cell r="A373">
            <v>3334</v>
          </cell>
          <cell r="B373" t="str">
            <v>ESTRADA LÓPEZ LUCERO</v>
          </cell>
          <cell r="C373" t="e">
            <v>#N/A</v>
          </cell>
          <cell r="D373" t="e">
            <v>#N/A</v>
          </cell>
          <cell r="E373" t="str">
            <v>ACTIVO</v>
          </cell>
          <cell r="F373" t="e">
            <v>#REF!</v>
          </cell>
          <cell r="G373" t="e">
            <v>#N/A</v>
          </cell>
          <cell r="H373" t="str">
            <v>Licenciatura</v>
          </cell>
          <cell r="I373" t="str">
            <v>Derecho</v>
          </cell>
          <cell r="J373">
            <v>531</v>
          </cell>
          <cell r="K373" t="str">
            <v>http://transparencia.profepa.gob.mx/Transparencia/TransparenciaDGP/CURRICULUM%20VITAE/Delegaciones%20en%20las%20Entidades%20Federativas/Hidalgo/Lucero%20Estrada%20Lopez.pdf</v>
          </cell>
          <cell r="L373" t="str">
            <v>No</v>
          </cell>
          <cell r="N373" t="str">
            <v>Dirección de Recursos Humanos</v>
          </cell>
          <cell r="O373">
            <v>44403</v>
          </cell>
          <cell r="P373">
            <v>44403</v>
          </cell>
          <cell r="Q37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4">
          <cell r="A374">
            <v>3361</v>
          </cell>
          <cell r="B374" t="str">
            <v>MEZA ARREDONDO BERNARDO SAMUEL</v>
          </cell>
          <cell r="C374" t="e">
            <v>#N/A</v>
          </cell>
          <cell r="D374" t="e">
            <v>#N/A</v>
          </cell>
          <cell r="E374" t="str">
            <v>ACTIVO</v>
          </cell>
          <cell r="F374" t="e">
            <v>#REF!</v>
          </cell>
          <cell r="G374" t="e">
            <v>#N/A</v>
          </cell>
          <cell r="H374" t="str">
            <v>Licenciatura</v>
          </cell>
          <cell r="I374" t="str">
            <v>Biología</v>
          </cell>
          <cell r="J374">
            <v>784</v>
          </cell>
          <cell r="K374" t="str">
            <v>http://transparencia.profepa.gob.mx/Transparencia/TransparenciaDGP/CURRICULUM%20VITAE/Delegaciones%20en%20las%20Entidades%20Federativas/Sinaloa/Bernardo%20Samuel%20Meza%20Arredondo.pdf</v>
          </cell>
          <cell r="L374" t="str">
            <v>No</v>
          </cell>
          <cell r="N374" t="str">
            <v>Dirección de Recursos Humanos</v>
          </cell>
          <cell r="O374">
            <v>44403</v>
          </cell>
          <cell r="P374">
            <v>44403</v>
          </cell>
          <cell r="Q37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5">
          <cell r="A375">
            <v>3364</v>
          </cell>
          <cell r="B375" t="str">
            <v>LÓPEZ ZAMBADA JESÚS EDUARDO</v>
          </cell>
          <cell r="C375" t="e">
            <v>#N/A</v>
          </cell>
          <cell r="D375" t="e">
            <v>#N/A</v>
          </cell>
          <cell r="E375" t="str">
            <v>ACTIVO</v>
          </cell>
          <cell r="F375" t="e">
            <v>#REF!</v>
          </cell>
          <cell r="G375" t="e">
            <v>#N/A</v>
          </cell>
          <cell r="H375" t="str">
            <v>Licenciatura</v>
          </cell>
          <cell r="I375" t="str">
            <v>Derecho</v>
          </cell>
          <cell r="J375">
            <v>779</v>
          </cell>
          <cell r="K375" t="str">
            <v>http://transparencia.profepa.gob.mx/Transparencia/TransparenciaDGP/CURRICULUM%20VITAE/Delegaciones%20en%20las%20Entidades%20Federativas/Sinaloa/Jesus%20Eduardo%20Lopez%20Zambada.pdf</v>
          </cell>
          <cell r="L375" t="str">
            <v>No</v>
          </cell>
          <cell r="N375" t="str">
            <v>Dirección de Recursos Humanos</v>
          </cell>
          <cell r="O375">
            <v>44403</v>
          </cell>
          <cell r="P375">
            <v>44403</v>
          </cell>
          <cell r="Q37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6">
          <cell r="A376">
            <v>3375</v>
          </cell>
          <cell r="B376" t="str">
            <v>LLANES CHAN SHIRLEY VERÓNICA</v>
          </cell>
          <cell r="C376" t="e">
            <v>#N/A</v>
          </cell>
          <cell r="D376" t="e">
            <v>#N/A</v>
          </cell>
          <cell r="E376" t="str">
            <v>ACTIVO</v>
          </cell>
          <cell r="F376" t="e">
            <v>#REF!</v>
          </cell>
          <cell r="G376" t="e">
            <v>#N/A</v>
          </cell>
          <cell r="H376" t="str">
            <v>Licenciatura</v>
          </cell>
          <cell r="I376" t="str">
            <v>Derecho</v>
          </cell>
          <cell r="J376">
            <v>950</v>
          </cell>
          <cell r="K376" t="str">
            <v>http://transparencia.profepa.gob.mx/Transparencia/TransparenciaDGP/CURRICULUM%20VITAE/Delegaciones%20en%20las%20Entidades%20Federativas/Yucatan/Shirley%20Veronica%20Llanes%20Chan.pdf</v>
          </cell>
          <cell r="L376" t="str">
            <v>No</v>
          </cell>
          <cell r="N376" t="str">
            <v>Dirección de Recursos Humanos</v>
          </cell>
          <cell r="O376">
            <v>44403</v>
          </cell>
          <cell r="P376">
            <v>44403</v>
          </cell>
          <cell r="Q37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7">
          <cell r="A377">
            <v>3423</v>
          </cell>
          <cell r="B377" t="str">
            <v>HERNÁNDEZ ARISTA MARCELA</v>
          </cell>
          <cell r="C377" t="e">
            <v>#N/A</v>
          </cell>
          <cell r="D377" t="e">
            <v>#N/A</v>
          </cell>
          <cell r="E377" t="str">
            <v>ACTIVO</v>
          </cell>
          <cell r="F377" t="e">
            <v>#REF!</v>
          </cell>
          <cell r="G377" t="e">
            <v>#N/A</v>
          </cell>
          <cell r="H377" t="str">
            <v>Licenciatura</v>
          </cell>
          <cell r="I377" t="str">
            <v>Derecho</v>
          </cell>
          <cell r="J377">
            <v>764</v>
          </cell>
          <cell r="K377" t="str">
            <v>http://transparencia.profepa.gob.mx/Transparencia/TransparenciaDGP/CURRICULUM%20VITAE/Delegaciones%20en%20las%20Entidades%20Federativas/San%20Luis%20Potosi/Marcela%20Hernandez%20Arista.pdf</v>
          </cell>
          <cell r="L377" t="str">
            <v>No</v>
          </cell>
          <cell r="N377" t="str">
            <v>Dirección de Recursos Humanos</v>
          </cell>
          <cell r="O377">
            <v>44403</v>
          </cell>
          <cell r="P377">
            <v>44403</v>
          </cell>
          <cell r="Q37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8">
          <cell r="A378">
            <v>3458</v>
          </cell>
          <cell r="B378" t="str">
            <v>DELGADO PÉREZ ELIAS</v>
          </cell>
          <cell r="C378" t="e">
            <v>#N/A</v>
          </cell>
          <cell r="D378" t="e">
            <v>#N/A</v>
          </cell>
          <cell r="E378" t="str">
            <v>ACTIVO</v>
          </cell>
          <cell r="F378" t="str">
            <v>Subprocuraduría de Inspección Industrial</v>
          </cell>
          <cell r="G378" t="e">
            <v>#N/A</v>
          </cell>
          <cell r="H378" t="str">
            <v>Licenciatura</v>
          </cell>
          <cell r="I378" t="str">
            <v>Química</v>
          </cell>
          <cell r="J378">
            <v>58</v>
          </cell>
          <cell r="K378" t="str">
            <v>http://transparencia.profepa.gob.mx/Transparencia/TransparenciaDGP/CURRICULUM%20VITAE/Subprocurador%20de%20Inspeccion%20Industrial/Direccion%20General%20de%20Asistencia%20Tecnica%20Industrial/Elias%20Delgado%20Perez.pdf</v>
          </cell>
          <cell r="L378" t="str">
            <v>No</v>
          </cell>
          <cell r="N378" t="str">
            <v>Dirección de Recursos Humanos</v>
          </cell>
          <cell r="O378">
            <v>44403</v>
          </cell>
          <cell r="P378">
            <v>44403</v>
          </cell>
          <cell r="Q37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79">
          <cell r="A379">
            <v>3463</v>
          </cell>
          <cell r="B379" t="str">
            <v>SÁNCHEZ MARTÍNEZ LUIS LEONEL</v>
          </cell>
          <cell r="C379" t="e">
            <v>#N/A</v>
          </cell>
          <cell r="D379" t="e">
            <v>#N/A</v>
          </cell>
          <cell r="E379" t="str">
            <v>ACTIVO</v>
          </cell>
          <cell r="F379" t="str">
            <v>Subprocuraduría de Recursos Naturales</v>
          </cell>
          <cell r="G379" t="e">
            <v>#N/A</v>
          </cell>
          <cell r="H379" t="str">
            <v>Licenciatura</v>
          </cell>
          <cell r="I379" t="str">
            <v>Derecho</v>
          </cell>
          <cell r="J379">
            <v>136</v>
          </cell>
          <cell r="K379" t="str">
            <v>http://transparencia.profepa.gob.mx/Transparencia/TransparenciaDGP/CURRICULUM%20VITAE/CVs/Curriculum%20Vitae.pdf</v>
          </cell>
          <cell r="L379" t="str">
            <v>No</v>
          </cell>
          <cell r="N379" t="str">
            <v>Dirección de Recursos Humanos</v>
          </cell>
          <cell r="O379">
            <v>44403</v>
          </cell>
          <cell r="P379">
            <v>44403</v>
          </cell>
          <cell r="Q37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0">
          <cell r="A380">
            <v>3474</v>
          </cell>
          <cell r="B380" t="str">
            <v>RAMÍREZ GARCÍA ARMANDO</v>
          </cell>
          <cell r="C380" t="e">
            <v>#N/A</v>
          </cell>
          <cell r="D380" t="e">
            <v>#N/A</v>
          </cell>
          <cell r="E380" t="str">
            <v>ACTIVO</v>
          </cell>
          <cell r="F380" t="e">
            <v>#REF!</v>
          </cell>
          <cell r="G380" t="e">
            <v>#N/A</v>
          </cell>
          <cell r="H380" t="str">
            <v>Licenciatura</v>
          </cell>
          <cell r="I380" t="str">
            <v>Derecho</v>
          </cell>
          <cell r="J380">
            <v>492</v>
          </cell>
          <cell r="K380" t="str">
            <v>http://transparencia.profepa.gob.mx/Transparencia/TransparenciaDGP/CURRICULUM%20VITAE/Delegaciones%20en%20las%20Entidades%20Federativas/Guanajuato/Armando%20Ramirez%20Garcia.pdf</v>
          </cell>
          <cell r="L380" t="str">
            <v>No</v>
          </cell>
          <cell r="N380" t="str">
            <v>Dirección de Recursos Humanos</v>
          </cell>
          <cell r="O380">
            <v>44403</v>
          </cell>
          <cell r="P380">
            <v>44403</v>
          </cell>
          <cell r="Q38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1">
          <cell r="A381">
            <v>3514</v>
          </cell>
          <cell r="B381" t="str">
            <v>CUA PECH JOSÉ ANTONIO</v>
          </cell>
          <cell r="C381" t="e">
            <v>#N/A</v>
          </cell>
          <cell r="D381" t="e">
            <v>#N/A</v>
          </cell>
          <cell r="E381" t="str">
            <v>ACTIVO</v>
          </cell>
          <cell r="F381" t="e">
            <v>#REF!</v>
          </cell>
          <cell r="G381" t="e">
            <v>#N/A</v>
          </cell>
          <cell r="H381" t="str">
            <v>Licenciatura</v>
          </cell>
          <cell r="I381" t="str">
            <v>Biología</v>
          </cell>
          <cell r="J381">
            <v>938</v>
          </cell>
          <cell r="K381" t="str">
            <v>http://transparencia.profepa.gob.mx/Transparencia/TransparenciaDGP/CURRICULUM%20VITAE/Delegaciones%20en%20las%20Entidades%20Federativas/Yucatan/Jose%20Antonio%20Cua%20Pech.pdf</v>
          </cell>
          <cell r="L381" t="str">
            <v>No</v>
          </cell>
          <cell r="N381" t="str">
            <v>Dirección de Recursos Humanos</v>
          </cell>
          <cell r="O381">
            <v>44403</v>
          </cell>
          <cell r="P381">
            <v>44403</v>
          </cell>
          <cell r="Q38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2">
          <cell r="A382">
            <v>3518</v>
          </cell>
          <cell r="B382" t="str">
            <v>SALGADO LÓPEZ ANAID</v>
          </cell>
          <cell r="C382" t="e">
            <v>#N/A</v>
          </cell>
          <cell r="D382" t="e">
            <v>#N/A</v>
          </cell>
          <cell r="E382" t="str">
            <v>ACTIVO</v>
          </cell>
          <cell r="F382" t="str">
            <v>Subprocuraduría de Auditoría Ambiental</v>
          </cell>
          <cell r="G382" t="e">
            <v>#N/A</v>
          </cell>
          <cell r="H382" t="str">
            <v>Licenciatura</v>
          </cell>
          <cell r="I382" t="str">
            <v>Biología</v>
          </cell>
          <cell r="J382">
            <v>3004</v>
          </cell>
          <cell r="K382" t="str">
            <v>http://transparencia.profepa.gob.mx/Transparencia/TransparenciaDGP/CURRICULUM%20VITAE/Subprocuraduria%20de%20Auditoria%20Ambiental/Direccion%20General%20de%20Planeacion%20y%20Promocion%20de%20Auditorias/Anaid%20Salgado%20Lopez.pdf</v>
          </cell>
          <cell r="L382" t="str">
            <v>No</v>
          </cell>
          <cell r="N382" t="str">
            <v>Dirección de Recursos Humanos</v>
          </cell>
          <cell r="O382">
            <v>44403</v>
          </cell>
          <cell r="P382">
            <v>44403</v>
          </cell>
          <cell r="Q38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3">
          <cell r="A383">
            <v>3537</v>
          </cell>
          <cell r="B383" t="str">
            <v>RESÉNDIZ HERNÁNDEZ PATRICIA</v>
          </cell>
          <cell r="C383" t="e">
            <v>#N/A</v>
          </cell>
          <cell r="D383" t="e">
            <v>#N/A</v>
          </cell>
          <cell r="E383" t="str">
            <v>ACTIVO</v>
          </cell>
          <cell r="F383" t="str">
            <v>Delegación en la Zona Metropolitana del Valle de México</v>
          </cell>
          <cell r="G383" t="e">
            <v>#N/A</v>
          </cell>
          <cell r="H383" t="str">
            <v>Licenciatura</v>
          </cell>
          <cell r="I383" t="str">
            <v>Derecho</v>
          </cell>
          <cell r="J383">
            <v>1003</v>
          </cell>
          <cell r="K383" t="str">
            <v>http://transparencia.profepa.gob.mx/Transparencia/TransparenciaDGP/CURRICULUM%20VITAE/Delegaciones%20en%20las%20Entidades%20Federativas/Zona%20Metropolitana%20del%20Valle%20de%20Mexico/Patricia%20Resendiz%20Hernandez.pdf</v>
          </cell>
          <cell r="L383" t="str">
            <v>No</v>
          </cell>
          <cell r="N383" t="str">
            <v>Dirección de Recursos Humanos</v>
          </cell>
          <cell r="O383">
            <v>44403</v>
          </cell>
          <cell r="P383">
            <v>44403</v>
          </cell>
          <cell r="Q38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4">
          <cell r="A384">
            <v>3538</v>
          </cell>
          <cell r="B384" t="str">
            <v>VALADEZ QUINTANAR ALEJANDRA</v>
          </cell>
          <cell r="C384" t="e">
            <v>#N/A</v>
          </cell>
          <cell r="D384" t="e">
            <v>#N/A</v>
          </cell>
          <cell r="E384" t="str">
            <v>ACTIVO</v>
          </cell>
          <cell r="F384" t="e">
            <v>#REF!</v>
          </cell>
          <cell r="G384" t="e">
            <v>#N/A</v>
          </cell>
          <cell r="H384" t="str">
            <v>Licenciatura</v>
          </cell>
          <cell r="I384" t="str">
            <v>Veterinaria y Zootecnia</v>
          </cell>
          <cell r="J384">
            <v>1002</v>
          </cell>
          <cell r="K384" t="str">
            <v>http://transparencia.profepa.gob.mx/Transparencia/TransparenciaDGP/CURRICULUM%20VITAE/Delegaciones%20en%20las%20Entidades%20Federativas/Zona%20Metropolitana%20del%20Valle%20de%20Mexico/Alejandra%20Valadez%20Quintanar.pdf</v>
          </cell>
          <cell r="L384" t="str">
            <v>No</v>
          </cell>
          <cell r="N384" t="str">
            <v>Dirección de Recursos Humanos</v>
          </cell>
          <cell r="O384">
            <v>44403</v>
          </cell>
          <cell r="P384">
            <v>44403</v>
          </cell>
          <cell r="Q38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5">
          <cell r="A385">
            <v>3540</v>
          </cell>
          <cell r="B385" t="str">
            <v>ROBLES HERNÁNDEZ ROBERTO CRISPÍN</v>
          </cell>
          <cell r="C385" t="e">
            <v>#N/A</v>
          </cell>
          <cell r="D385" t="e">
            <v>#N/A</v>
          </cell>
          <cell r="E385" t="str">
            <v>ACTIVO</v>
          </cell>
          <cell r="F385" t="e">
            <v>#REF!</v>
          </cell>
          <cell r="G385" t="e">
            <v>#N/A</v>
          </cell>
          <cell r="H385" t="str">
            <v>Licenciatura</v>
          </cell>
          <cell r="I385" t="str">
            <v>Biología</v>
          </cell>
          <cell r="J385">
            <v>290</v>
          </cell>
          <cell r="K385" t="str">
            <v>http://transparencia.profepa.gob.mx/Transparencia/TransparenciaDGP/CURRICULUM%20VITAE/Delegaciones%20en%20las%20Entidades%20Federativas/Baja%20California%20Sur/Roberto%20Crispin%20Robles%20Hernandez.pdf</v>
          </cell>
          <cell r="L385" t="str">
            <v>No</v>
          </cell>
          <cell r="N385" t="str">
            <v>Dirección de Recursos Humanos</v>
          </cell>
          <cell r="O385">
            <v>44403</v>
          </cell>
          <cell r="P385">
            <v>44403</v>
          </cell>
          <cell r="Q38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6">
          <cell r="A386">
            <v>3560</v>
          </cell>
          <cell r="B386" t="str">
            <v>NÚÑEZ RONCES MÓNICA SUSANA</v>
          </cell>
          <cell r="C386" t="e">
            <v>#N/A</v>
          </cell>
          <cell r="D386" t="e">
            <v>#N/A</v>
          </cell>
          <cell r="E386" t="str">
            <v>ACTIVO</v>
          </cell>
          <cell r="F386" t="str">
            <v>Subprocuraduría de Auditoría Ambiental</v>
          </cell>
          <cell r="G386" t="e">
            <v>#N/A</v>
          </cell>
          <cell r="H386" t="str">
            <v>Licenciatura</v>
          </cell>
          <cell r="I386" t="str">
            <v>Biología</v>
          </cell>
          <cell r="J386">
            <v>29</v>
          </cell>
          <cell r="K386" t="str">
            <v>http://transparencia.profepa.gob.mx/Transparencia/TransparenciaDGP/CURRICULUM%20VITAE/Subprocuraduria%20de%20Auditoria%20Ambiental/Direccion%20General%20de%20Operacion%20de%20Auditorias/Monica%20Susana%20Nunez%20Ronces.pdf</v>
          </cell>
          <cell r="L386" t="str">
            <v>No</v>
          </cell>
          <cell r="N386" t="str">
            <v>Dirección de Recursos Humanos</v>
          </cell>
          <cell r="O386">
            <v>44403</v>
          </cell>
          <cell r="P386">
            <v>44403</v>
          </cell>
          <cell r="Q38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7">
          <cell r="A387">
            <v>3578</v>
          </cell>
          <cell r="B387" t="str">
            <v>CANUL HERNÁNDEZ CARLOS FERNANDO</v>
          </cell>
          <cell r="C387" t="e">
            <v>#N/A</v>
          </cell>
          <cell r="D387" t="e">
            <v>#N/A</v>
          </cell>
          <cell r="E387" t="str">
            <v>ACTIVO</v>
          </cell>
          <cell r="F387" t="e">
            <v>#REF!</v>
          </cell>
          <cell r="G387" t="e">
            <v>#N/A</v>
          </cell>
          <cell r="H387" t="str">
            <v>Licenciatura</v>
          </cell>
          <cell r="I387" t="str">
            <v>Biología</v>
          </cell>
          <cell r="J387">
            <v>323</v>
          </cell>
          <cell r="K387" t="str">
            <v>http://transparencia.profepa.gob.mx/Transparencia/TransparenciaDGP/CURRICULUM%20VITAE/Delegaciones%20en%20las%20Entidades%20Federativas/Campeche/Carlos%20Fernando%20Canul%20Hernandez.pdf</v>
          </cell>
          <cell r="L387" t="str">
            <v>No</v>
          </cell>
          <cell r="N387" t="str">
            <v>Dirección de Recursos Humanos</v>
          </cell>
          <cell r="O387">
            <v>44403</v>
          </cell>
          <cell r="P387">
            <v>44403</v>
          </cell>
          <cell r="Q38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8">
          <cell r="A388">
            <v>3586</v>
          </cell>
          <cell r="B388" t="str">
            <v>ROJAS SILVA PAMELA</v>
          </cell>
          <cell r="C388" t="e">
            <v>#N/A</v>
          </cell>
          <cell r="D388" t="e">
            <v>#N/A</v>
          </cell>
          <cell r="E388" t="str">
            <v>ACTIVO</v>
          </cell>
          <cell r="F388" t="e">
            <v>#REF!</v>
          </cell>
          <cell r="G388" t="e">
            <v>#N/A</v>
          </cell>
          <cell r="H388" t="str">
            <v>Licenciatura</v>
          </cell>
          <cell r="I388" t="str">
            <v>Derecho</v>
          </cell>
          <cell r="J388">
            <v>307</v>
          </cell>
          <cell r="K388" t="str">
            <v>http://transparencia.profepa.gob.mx/Transparencia/TransparenciaDGP/CURRICULUM%20VITAE/Delegaciones%20en%20las%20Entidades%20Federativas/Baja%20California%20Sur/Pamela%20Rojas%20Silva.pdf</v>
          </cell>
          <cell r="L388" t="str">
            <v>No</v>
          </cell>
          <cell r="N388" t="str">
            <v>Dirección de Recursos Humanos</v>
          </cell>
          <cell r="O388">
            <v>44403</v>
          </cell>
          <cell r="P388">
            <v>44403</v>
          </cell>
          <cell r="Q38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89">
          <cell r="A389">
            <v>3588</v>
          </cell>
          <cell r="B389" t="str">
            <v>SAUCEDO CERVANTES CLAUDIA LILIA</v>
          </cell>
          <cell r="C389" t="e">
            <v>#N/A</v>
          </cell>
          <cell r="D389" t="e">
            <v>#N/A</v>
          </cell>
          <cell r="E389" t="str">
            <v>ACTIVO</v>
          </cell>
          <cell r="F389" t="e">
            <v>#REF!</v>
          </cell>
          <cell r="G389" t="e">
            <v>#N/A</v>
          </cell>
          <cell r="H389" t="str">
            <v>Licenciatura</v>
          </cell>
          <cell r="I389" t="str">
            <v>Biología</v>
          </cell>
          <cell r="J389">
            <v>609</v>
          </cell>
          <cell r="K389" t="str">
            <v>http://transparencia.profepa.gob.mx/Transparencia/TransparenciaDGP/CURRICULUM%20VITAE/Delegaciones%20en%20las%20Entidades%20Federativas/Michoacan/Claudia%20Lilia%20Saucedo%20Cervantes.pdf</v>
          </cell>
          <cell r="L389" t="str">
            <v>No</v>
          </cell>
          <cell r="N389" t="str">
            <v>Dirección de Recursos Humanos</v>
          </cell>
          <cell r="O389">
            <v>44403</v>
          </cell>
          <cell r="P389">
            <v>44403</v>
          </cell>
          <cell r="Q38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0">
          <cell r="A390">
            <v>3592</v>
          </cell>
          <cell r="B390" t="str">
            <v>RAMOS LÓPEZ NORA PATRICIA</v>
          </cell>
          <cell r="C390" t="e">
            <v>#N/A</v>
          </cell>
          <cell r="D390" t="e">
            <v>#N/A</v>
          </cell>
          <cell r="E390" t="str">
            <v>ACTIVO</v>
          </cell>
          <cell r="F390" t="e">
            <v>#REF!</v>
          </cell>
          <cell r="G390" t="e">
            <v>#N/A</v>
          </cell>
          <cell r="H390" t="str">
            <v>Licenciatura</v>
          </cell>
          <cell r="I390" t="str">
            <v>Contaduría</v>
          </cell>
          <cell r="J390">
            <v>881</v>
          </cell>
          <cell r="K390" t="str">
            <v>http://transparencia.profepa.gob.mx/Transparencia/TransparenciaDGP/CURRICULUM%20VITAE/Delegaciones%20en%20las%20Entidades%20Federativas/Tamaulipas/Nora%20Patricia%20Ramos%20Lopez.pdf</v>
          </cell>
          <cell r="L390" t="str">
            <v>No</v>
          </cell>
          <cell r="N390" t="str">
            <v>Dirección de Recursos Humanos</v>
          </cell>
          <cell r="O390">
            <v>44403</v>
          </cell>
          <cell r="P390">
            <v>44403</v>
          </cell>
          <cell r="Q39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1">
          <cell r="A391">
            <v>3596</v>
          </cell>
          <cell r="B391" t="str">
            <v>MANRÍQUEZ SIGALA JOSÉ LUIS</v>
          </cell>
          <cell r="C391" t="e">
            <v>#N/A</v>
          </cell>
          <cell r="D391" t="e">
            <v>#N/A</v>
          </cell>
          <cell r="E391" t="str">
            <v>ACTIVO</v>
          </cell>
          <cell r="F391" t="e">
            <v>#REF!</v>
          </cell>
          <cell r="G391" t="e">
            <v>#N/A</v>
          </cell>
          <cell r="H391" t="str">
            <v>Licenciatura</v>
          </cell>
          <cell r="I391" t="str">
            <v>Veterinaria y Zootecnia</v>
          </cell>
          <cell r="J391">
            <v>390</v>
          </cell>
          <cell r="K391" t="str">
            <v>http://transparencia.profepa.gob.mx/Transparencia/TransparenciaDGP/CURRICULUM%20VITAE/Delegaciones%20en%20las%20Entidades%20Federativas/Chihuahua/Jose%20Luis%20Manriquez%20Sigala.pdf</v>
          </cell>
          <cell r="L391" t="str">
            <v>No</v>
          </cell>
          <cell r="N391" t="str">
            <v>Dirección de Recursos Humanos</v>
          </cell>
          <cell r="O391">
            <v>44403</v>
          </cell>
          <cell r="P391">
            <v>44403</v>
          </cell>
          <cell r="Q39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2">
          <cell r="A392">
            <v>3599</v>
          </cell>
          <cell r="B392" t="str">
            <v>MUÑOZ RAMÍREZ SALVADOR</v>
          </cell>
          <cell r="C392" t="e">
            <v>#N/A</v>
          </cell>
          <cell r="D392" t="e">
            <v>#N/A</v>
          </cell>
          <cell r="E392" t="str">
            <v>ACTIVO</v>
          </cell>
          <cell r="F392" t="e">
            <v>#REF!</v>
          </cell>
          <cell r="G392" t="e">
            <v>#N/A</v>
          </cell>
          <cell r="H392" t="str">
            <v>Licenciatura</v>
          </cell>
          <cell r="I392" t="str">
            <v>Derecho</v>
          </cell>
          <cell r="J392">
            <v>641</v>
          </cell>
          <cell r="K392" t="str">
            <v>http://transparencia.profepa.gob.mx/Transparencia/TransparenciaDGP/CURRICULUM%20VITAE/Delegaciones%20en%20las%20Entidades%20Federativas/Nayarit/Salvador%20Munoz%20Ramirez.pdf</v>
          </cell>
          <cell r="L392" t="str">
            <v>No</v>
          </cell>
          <cell r="N392" t="str">
            <v>Dirección de Recursos Humanos</v>
          </cell>
          <cell r="O392">
            <v>44403</v>
          </cell>
          <cell r="P392">
            <v>44403</v>
          </cell>
          <cell r="Q39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3">
          <cell r="A393">
            <v>3705</v>
          </cell>
          <cell r="B393" t="str">
            <v>FÉLIX ÁLVAREZ CARLOS ARMANDO</v>
          </cell>
          <cell r="C393" t="e">
            <v>#N/A</v>
          </cell>
          <cell r="D393" t="e">
            <v>#N/A</v>
          </cell>
          <cell r="E393" t="str">
            <v>ACTIVO</v>
          </cell>
          <cell r="F393" t="e">
            <v>#REF!</v>
          </cell>
          <cell r="G393" t="e">
            <v>#N/A</v>
          </cell>
          <cell r="H393" t="str">
            <v>Licenciatura</v>
          </cell>
          <cell r="I393" t="str">
            <v>Derecho</v>
          </cell>
          <cell r="J393">
            <v>821</v>
          </cell>
          <cell r="K393" t="str">
            <v>http://transparencia.profepa.gob.mx/Transparencia/TransparenciaDGP/CURRICULUM%20VITAE/Delegaciones%20en%20las%20Entidades%20Federativas/Sonoro/Carlos%20Armando%20Felix%20Alvarez.pdf</v>
          </cell>
          <cell r="L393" t="str">
            <v>No</v>
          </cell>
          <cell r="N393" t="str">
            <v>Dirección de Recursos Humanos</v>
          </cell>
          <cell r="O393">
            <v>44403</v>
          </cell>
          <cell r="P393">
            <v>44403</v>
          </cell>
          <cell r="Q39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4">
          <cell r="A394">
            <v>3727</v>
          </cell>
          <cell r="B394" t="str">
            <v>ORTIZ DE LEÓN PERLA JAZMÍN</v>
          </cell>
          <cell r="C394" t="e">
            <v>#N/A</v>
          </cell>
          <cell r="D394" t="e">
            <v>#N/A</v>
          </cell>
          <cell r="E394" t="str">
            <v>ACTIVO</v>
          </cell>
          <cell r="F394" t="e">
            <v>#REF!</v>
          </cell>
          <cell r="G394" t="e">
            <v>#N/A</v>
          </cell>
          <cell r="H394" t="str">
            <v>Licenciatura</v>
          </cell>
          <cell r="I394" t="str">
            <v>Derecho</v>
          </cell>
          <cell r="J394">
            <v>663</v>
          </cell>
          <cell r="K394" t="str">
            <v>http://transparencia.profepa.gob.mx/Transparencia/TransparenciaDGP/CURRICULUM%20VITAE/Delegaciones%20en%20las%20Entidades%20Federativas/Nuevo%20Leon/Perla%20Jazmin%20Ortiz%20de%20Leon.pdf</v>
          </cell>
          <cell r="L394" t="str">
            <v>No</v>
          </cell>
          <cell r="N394" t="str">
            <v>Dirección de Recursos Humanos</v>
          </cell>
          <cell r="O394">
            <v>44403</v>
          </cell>
          <cell r="P394">
            <v>44403</v>
          </cell>
          <cell r="Q39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5">
          <cell r="A395">
            <v>3748</v>
          </cell>
          <cell r="B395" t="str">
            <v>VALLES MEDINA GERARDO</v>
          </cell>
          <cell r="C395" t="e">
            <v>#N/A</v>
          </cell>
          <cell r="D395" t="e">
            <v>#N/A</v>
          </cell>
          <cell r="E395" t="str">
            <v>ACTIVO</v>
          </cell>
          <cell r="F395" t="str">
            <v xml:space="preserve">Dirección General de Administración </v>
          </cell>
          <cell r="G395" t="e">
            <v>#N/A</v>
          </cell>
          <cell r="H395" t="str">
            <v>Licenciatura</v>
          </cell>
          <cell r="I395" t="str">
            <v>Administración</v>
          </cell>
          <cell r="J395">
            <v>188</v>
          </cell>
          <cell r="K395" t="str">
            <v>http://transparencia.profepa.gob.mx/Transparencia/TransparenciaDGP/CURRICULUM%20VITAE/Direccion%20General%20de%20Administracion/Gerardo%20Valles%20Medina.pdf</v>
          </cell>
          <cell r="L395" t="str">
            <v>No</v>
          </cell>
          <cell r="N395" t="str">
            <v>Dirección de Recursos Humanos</v>
          </cell>
          <cell r="O395">
            <v>44403</v>
          </cell>
          <cell r="P395">
            <v>44403</v>
          </cell>
          <cell r="Q39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6">
          <cell r="A396">
            <v>3777</v>
          </cell>
          <cell r="B396" t="str">
            <v>MARTÍNEZ PÉREZ JORGE ANTONIO</v>
          </cell>
          <cell r="C396" t="e">
            <v>#N/A</v>
          </cell>
          <cell r="D396" t="e">
            <v>#N/A</v>
          </cell>
          <cell r="E396" t="str">
            <v>ACTIVO</v>
          </cell>
          <cell r="F396" t="e">
            <v>#REF!</v>
          </cell>
          <cell r="G396" t="e">
            <v>#N/A</v>
          </cell>
          <cell r="H396" t="str">
            <v>Licenciatura</v>
          </cell>
          <cell r="I396" t="str">
            <v>Derecho</v>
          </cell>
          <cell r="J396">
            <v>1008</v>
          </cell>
          <cell r="K396" t="str">
            <v>http://transparencia.profepa.gob.mx/Transparencia/TransparenciaDGP/CURRICULUM%20VITAE/Delegaciones%20en%20las%20Entidades%20Federativas/Zona%20Metropolitana%20del%20Valle%20de%20Mexico/Jorge%20Antonio%20Martinez%20Perez.pdf</v>
          </cell>
          <cell r="L396" t="str">
            <v>No</v>
          </cell>
          <cell r="N396" t="str">
            <v>Dirección de Recursos Humanos</v>
          </cell>
          <cell r="O396">
            <v>44403</v>
          </cell>
          <cell r="P396">
            <v>44403</v>
          </cell>
          <cell r="Q39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7">
          <cell r="A397">
            <v>3783</v>
          </cell>
          <cell r="B397" t="str">
            <v>GUERRERO BLANCO HUGO CÉSAR</v>
          </cell>
          <cell r="C397" t="e">
            <v>#N/A</v>
          </cell>
          <cell r="D397" t="e">
            <v>#N/A</v>
          </cell>
          <cell r="E397" t="str">
            <v>ACTIVO</v>
          </cell>
          <cell r="F397" t="e">
            <v>#REF!</v>
          </cell>
          <cell r="G397" t="e">
            <v>#N/A</v>
          </cell>
          <cell r="H397" t="str">
            <v>Licenciatura</v>
          </cell>
          <cell r="I397" t="str">
            <v>Ingeniería Química</v>
          </cell>
          <cell r="J397">
            <v>10026</v>
          </cell>
          <cell r="K397" t="str">
            <v>http://transparencia.profepa.gob.mx/Transparencia/TransparenciaDGP/CURRICULUM%20VITAE/Delegaciones%20en%20las%20Entidades%20Federativas/San%20Luis%20Potosi/Hugo%20Cesar%20Guerrero%20Blanco.pdf</v>
          </cell>
          <cell r="L397" t="str">
            <v>No</v>
          </cell>
          <cell r="N397" t="str">
            <v>Dirección de Recursos Humanos</v>
          </cell>
          <cell r="O397">
            <v>44403</v>
          </cell>
          <cell r="P397">
            <v>44403</v>
          </cell>
          <cell r="Q39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8">
          <cell r="A398">
            <v>3784</v>
          </cell>
          <cell r="B398" t="str">
            <v>RUÍZ PÉREZ JAVIER</v>
          </cell>
          <cell r="C398" t="e">
            <v>#N/A</v>
          </cell>
          <cell r="D398" t="e">
            <v>#N/A</v>
          </cell>
          <cell r="E398" t="str">
            <v>ACTIVO</v>
          </cell>
          <cell r="F398" t="e">
            <v>#REF!</v>
          </cell>
          <cell r="G398" t="e">
            <v>#N/A</v>
          </cell>
          <cell r="H398" t="str">
            <v>Licenciatura</v>
          </cell>
          <cell r="I398" t="str">
            <v>Biología</v>
          </cell>
          <cell r="J398">
            <v>679</v>
          </cell>
          <cell r="K398" t="str">
            <v>http://transparencia.profepa.gob.mx/Transparencia/TransparenciaDGP/CURRICULUM%20VITAE/Delegaciones%20en%20las%20Entidades%20Federativas/Oaxaca/Javier%20Ruiz%20Perez.pdf</v>
          </cell>
          <cell r="L398" t="str">
            <v>No</v>
          </cell>
          <cell r="N398" t="str">
            <v>Dirección de Recursos Humanos</v>
          </cell>
          <cell r="O398">
            <v>44403</v>
          </cell>
          <cell r="P398">
            <v>44403</v>
          </cell>
          <cell r="Q39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399">
          <cell r="A399">
            <v>3802</v>
          </cell>
          <cell r="B399" t="str">
            <v>ORTÍZ MENDOZA JUAN RAMÓN</v>
          </cell>
          <cell r="C399" t="e">
            <v>#N/A</v>
          </cell>
          <cell r="D399" t="e">
            <v>#N/A</v>
          </cell>
          <cell r="E399" t="str">
            <v>ACTIVO</v>
          </cell>
          <cell r="F399" t="e">
            <v>#REF!</v>
          </cell>
          <cell r="G399" t="e">
            <v>#N/A</v>
          </cell>
          <cell r="H399" t="str">
            <v>Licenciatura</v>
          </cell>
          <cell r="I399" t="str">
            <v>Agronomía</v>
          </cell>
          <cell r="J399">
            <v>901</v>
          </cell>
          <cell r="K399" t="str">
            <v>http://transparencia.profepa.gob.mx/Transparencia/TransparenciaDGP/CURRICULUM%20VITAE/Delegaciones%20en%20las%20Entidades%20Federativas/Veracruz/Juan%20Ramon%20Ortiz%20Mendoza.pdf</v>
          </cell>
          <cell r="L399" t="str">
            <v>No</v>
          </cell>
          <cell r="N399" t="str">
            <v>Dirección de Recursos Humanos</v>
          </cell>
          <cell r="O399">
            <v>44403</v>
          </cell>
          <cell r="P399">
            <v>44403</v>
          </cell>
          <cell r="Q39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0">
          <cell r="A400">
            <v>3804</v>
          </cell>
          <cell r="B400" t="str">
            <v>VELÁZQUEZ DÍAZ IMELDA</v>
          </cell>
          <cell r="C400" t="e">
            <v>#N/A</v>
          </cell>
          <cell r="D400" t="e">
            <v>#N/A</v>
          </cell>
          <cell r="E400" t="str">
            <v>ACTIVO</v>
          </cell>
          <cell r="F400" t="str">
            <v>Subprocuraduría Jurídica</v>
          </cell>
          <cell r="G400" t="e">
            <v>#N/A</v>
          </cell>
          <cell r="H400" t="str">
            <v>Licenciatura</v>
          </cell>
          <cell r="I400" t="str">
            <v>Derecho</v>
          </cell>
          <cell r="J400">
            <v>175</v>
          </cell>
          <cell r="K400" t="str">
            <v>http://transparencia.profepa.gob.mx/Transparencia/TransparenciaDGP/CURRICULUM%20VITAE/Subprocuraduria%20Juridica/Direccion%20General%20de%20Denuncia%20Ambientales%2C%20Quejas%20y%20Participacion%20Social/Imelda%20Velazquez%20Diaz.pdf</v>
          </cell>
          <cell r="L400" t="str">
            <v>No</v>
          </cell>
          <cell r="N400" t="str">
            <v>Dirección de Recursos Humanos</v>
          </cell>
          <cell r="O400">
            <v>44403</v>
          </cell>
          <cell r="P400">
            <v>44403</v>
          </cell>
          <cell r="Q40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1">
          <cell r="A401">
            <v>3807</v>
          </cell>
          <cell r="B401" t="str">
            <v>RAMÍREZ GAMIÑO LAURA GEORGINA</v>
          </cell>
          <cell r="C401" t="e">
            <v>#N/A</v>
          </cell>
          <cell r="D401" t="e">
            <v>#N/A</v>
          </cell>
          <cell r="E401" t="str">
            <v>ACTIVO</v>
          </cell>
          <cell r="F401" t="e">
            <v>#REF!</v>
          </cell>
          <cell r="G401" t="e">
            <v>#N/A</v>
          </cell>
          <cell r="H401" t="str">
            <v>Licenciatura</v>
          </cell>
          <cell r="I401" t="str">
            <v xml:space="preserve">Ingeniería </v>
          </cell>
          <cell r="J401">
            <v>484</v>
          </cell>
          <cell r="K401" t="str">
            <v>http://transparencia.profepa.gob.mx/Transparencia/TransparenciaDGP/CURRICULUM%20VITAE/Delegaciones%20en%20las%20Entidades%20Federativas/Guanajuato/Laura%20Georgina%20Ramirez%20Gamino.pdf</v>
          </cell>
          <cell r="L401" t="str">
            <v>No</v>
          </cell>
          <cell r="N401" t="str">
            <v>Dirección de Recursos Humanos</v>
          </cell>
          <cell r="O401">
            <v>44403</v>
          </cell>
          <cell r="P401">
            <v>44403</v>
          </cell>
          <cell r="Q40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2">
          <cell r="A402">
            <v>3808</v>
          </cell>
          <cell r="B402" t="str">
            <v>CORONA ANDRADE CARLOS IVÁN</v>
          </cell>
          <cell r="C402" t="e">
            <v>#N/A</v>
          </cell>
          <cell r="D402" t="e">
            <v>#N/A</v>
          </cell>
          <cell r="E402" t="str">
            <v>ACTIVO</v>
          </cell>
          <cell r="F402" t="e">
            <v>#REF!</v>
          </cell>
          <cell r="G402" t="e">
            <v>#N/A</v>
          </cell>
          <cell r="H402" t="str">
            <v>Licenciatura</v>
          </cell>
          <cell r="I402" t="str">
            <v>Ingeniería</v>
          </cell>
          <cell r="J402">
            <v>494</v>
          </cell>
          <cell r="K402" t="str">
            <v>http://transparencia.profepa.gob.mx/Transparencia/TransparenciaDGP/CURRICULUM%20VITAE/Delegaciones%20en%20las%20Entidades%20Federativas/Guanajuato/Carlos%20Ivan%20Corona%20Andrade.pdf</v>
          </cell>
          <cell r="L402" t="str">
            <v>No</v>
          </cell>
          <cell r="N402" t="str">
            <v>Dirección de Recursos Humanos</v>
          </cell>
          <cell r="O402">
            <v>44403</v>
          </cell>
          <cell r="P402">
            <v>44403</v>
          </cell>
          <cell r="Q40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3">
          <cell r="A403">
            <v>3814</v>
          </cell>
          <cell r="B403" t="str">
            <v>ROSADO PUERTO ERICK EDUARDO</v>
          </cell>
          <cell r="C403" t="e">
            <v>#N/A</v>
          </cell>
          <cell r="D403" t="e">
            <v>#N/A</v>
          </cell>
          <cell r="E403" t="str">
            <v>ACTIVO</v>
          </cell>
          <cell r="F403" t="e">
            <v>#REF!</v>
          </cell>
          <cell r="G403" t="e">
            <v>#N/A</v>
          </cell>
          <cell r="H403" t="str">
            <v>Licenciatura</v>
          </cell>
          <cell r="I403" t="str">
            <v>Derecho</v>
          </cell>
          <cell r="J403">
            <v>941</v>
          </cell>
          <cell r="K403" t="str">
            <v>http://transparencia.profepa.gob.mx/Transparencia/TransparenciaDGP/CURRICULUM%20VITAE/Delegaciones%20en%20las%20Entidades%20Federativas/Yucatan/Erick%20Eduardo%20Rosado%20Puerto.pdf</v>
          </cell>
          <cell r="L403" t="str">
            <v>No</v>
          </cell>
          <cell r="N403" t="str">
            <v>Dirección de Recursos Humanos</v>
          </cell>
          <cell r="O403">
            <v>44403</v>
          </cell>
          <cell r="P403">
            <v>44403</v>
          </cell>
          <cell r="Q40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4">
          <cell r="A404">
            <v>3825</v>
          </cell>
          <cell r="B404" t="str">
            <v>MATURINO VÁZQUEZ ROBERTO ANTONIO</v>
          </cell>
          <cell r="C404" t="e">
            <v>#N/A</v>
          </cell>
          <cell r="D404" t="e">
            <v>#N/A</v>
          </cell>
          <cell r="E404" t="str">
            <v>ACTIVO</v>
          </cell>
          <cell r="F404" t="e">
            <v>#REF!</v>
          </cell>
          <cell r="G404" t="e">
            <v>#N/A</v>
          </cell>
          <cell r="H404" t="str">
            <v>Licenciatura</v>
          </cell>
          <cell r="I404" t="str">
            <v>Veterinaria y Zootecnia</v>
          </cell>
          <cell r="J404">
            <v>499</v>
          </cell>
          <cell r="K404" t="str">
            <v>http://transparencia.profepa.gob.mx/Transparencia/TransparenciaDGP/CURRICULUM%20VITAE/Delegaciones%20en%20las%20Entidades%20Federativas/Guerrero/Roberto%20Antonio%20Maturino%20Vazquez.pdf</v>
          </cell>
          <cell r="L404" t="str">
            <v>No</v>
          </cell>
          <cell r="N404" t="str">
            <v>Dirección de Recursos Humanos</v>
          </cell>
          <cell r="O404">
            <v>44403</v>
          </cell>
          <cell r="P404">
            <v>44403</v>
          </cell>
          <cell r="Q40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5">
          <cell r="A405">
            <v>3833</v>
          </cell>
          <cell r="B405" t="str">
            <v>VALENZUELA TREJO MARTHA OLIVIA</v>
          </cell>
          <cell r="C405" t="e">
            <v>#N/A</v>
          </cell>
          <cell r="D405" t="e">
            <v>#N/A</v>
          </cell>
          <cell r="E405" t="str">
            <v>ACTIVO</v>
          </cell>
          <cell r="F405" t="e">
            <v>#REF!</v>
          </cell>
          <cell r="G405" t="e">
            <v>#N/A</v>
          </cell>
          <cell r="H405" t="str">
            <v>Licenciatura</v>
          </cell>
          <cell r="I405" t="str">
            <v>Ingeniería Química</v>
          </cell>
          <cell r="J405">
            <v>813</v>
          </cell>
          <cell r="K405" t="str">
            <v>http://transparencia.profepa.gob.mx/Transparencia/TransparenciaDGP/CURRICULUM%20VITAE/Delegaciones%20en%20las%20Entidades%20Federativas/Sonoro/Martha%20Olivia%20Valenzuela%20Trejo.pdf</v>
          </cell>
          <cell r="L405" t="str">
            <v>No</v>
          </cell>
          <cell r="N405" t="str">
            <v>Dirección de Recursos Humanos</v>
          </cell>
          <cell r="O405">
            <v>44403</v>
          </cell>
          <cell r="P405">
            <v>44403</v>
          </cell>
          <cell r="Q40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6">
          <cell r="A406">
            <v>3834</v>
          </cell>
          <cell r="B406" t="str">
            <v>AGUIRRE VERDUGO ÉRIKA YAZMIN</v>
          </cell>
          <cell r="C406" t="e">
            <v>#N/A</v>
          </cell>
          <cell r="D406" t="e">
            <v>#N/A</v>
          </cell>
          <cell r="E406" t="str">
            <v>ACTIVO</v>
          </cell>
          <cell r="F406" t="e">
            <v>#REF!</v>
          </cell>
          <cell r="G406" t="e">
            <v>#N/A</v>
          </cell>
          <cell r="H406" t="str">
            <v>Licenciatura</v>
          </cell>
          <cell r="I406" t="str">
            <v>Derecho</v>
          </cell>
          <cell r="J406">
            <v>803</v>
          </cell>
          <cell r="K406" t="str">
            <v>http://transparencia.profepa.gob.mx/Transparencia/TransparenciaDGP/CURRICULUM%20VITAE/Delegaciones%20en%20las%20Entidades%20Federativas/Sonoro/Erika%20Yazmin%20Aguirre%20Verdugo.pdf</v>
          </cell>
          <cell r="L406" t="str">
            <v>No</v>
          </cell>
          <cell r="N406" t="str">
            <v>Dirección de Recursos Humanos</v>
          </cell>
          <cell r="O406">
            <v>44403</v>
          </cell>
          <cell r="P406">
            <v>44403</v>
          </cell>
          <cell r="Q40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7">
          <cell r="A407">
            <v>3889</v>
          </cell>
          <cell r="B407" t="str">
            <v>AGUILERA TADEO CASIMIRO</v>
          </cell>
          <cell r="C407" t="e">
            <v>#N/A</v>
          </cell>
          <cell r="D407" t="e">
            <v>#N/A</v>
          </cell>
          <cell r="E407" t="str">
            <v>ACTIVO</v>
          </cell>
          <cell r="F407" t="e">
            <v>#REF!</v>
          </cell>
          <cell r="G407" t="e">
            <v>#N/A</v>
          </cell>
          <cell r="H407" t="str">
            <v>Licenciatura</v>
          </cell>
          <cell r="I407" t="str">
            <v>Biología</v>
          </cell>
          <cell r="J407">
            <v>909</v>
          </cell>
          <cell r="K407" t="str">
            <v>http://transparencia.profepa.gob.mx/Transparencia/TransparenciaDGP/CURRICULUM%20VITAE/Delegaciones%20en%20las%20Entidades%20Federativas/Veracruz/Casimiro%20Aguilera%20Tadeo.pdf</v>
          </cell>
          <cell r="L407" t="str">
            <v>No</v>
          </cell>
          <cell r="N407" t="str">
            <v>Dirección de Recursos Humanos</v>
          </cell>
          <cell r="O407">
            <v>44403</v>
          </cell>
          <cell r="P407">
            <v>44403</v>
          </cell>
          <cell r="Q40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8">
          <cell r="A408">
            <v>3899</v>
          </cell>
          <cell r="B408" t="str">
            <v>MERCADO RAMÍREZ ANTONIO</v>
          </cell>
          <cell r="C408" t="e">
            <v>#N/A</v>
          </cell>
          <cell r="D408" t="e">
            <v>#N/A</v>
          </cell>
          <cell r="E408" t="str">
            <v>ACTIVO</v>
          </cell>
          <cell r="F408" t="e">
            <v>#REF!</v>
          </cell>
          <cell r="G408" t="e">
            <v>#N/A</v>
          </cell>
          <cell r="H408" t="str">
            <v>Licenciatura</v>
          </cell>
          <cell r="I408" t="str">
            <v>Agronomía</v>
          </cell>
          <cell r="J408">
            <v>583</v>
          </cell>
          <cell r="K408" t="str">
            <v>http://transparencia.profepa.gob.mx/Transparencia/TransparenciaDGP/CURRICULUM%20VITAE/Delegaciones%20en%20las%20Entidades%20Federativas/Estado%20de%20Mexico/Antonio%20Mercado%20Ramirez.pdf</v>
          </cell>
          <cell r="L408" t="str">
            <v>No</v>
          </cell>
          <cell r="N408" t="str">
            <v>Dirección de Recursos Humanos</v>
          </cell>
          <cell r="O408">
            <v>44403</v>
          </cell>
          <cell r="P408">
            <v>44403</v>
          </cell>
          <cell r="Q40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09">
          <cell r="A409">
            <v>3901</v>
          </cell>
          <cell r="B409" t="str">
            <v>VELÁZQUEZ JIMÉNEZ JUANA SIXTA</v>
          </cell>
          <cell r="C409" t="e">
            <v>#N/A</v>
          </cell>
          <cell r="D409" t="e">
            <v>#N/A</v>
          </cell>
          <cell r="E409" t="str">
            <v>ACTIVO</v>
          </cell>
          <cell r="F409" t="e">
            <v>#REF!</v>
          </cell>
          <cell r="G409" t="e">
            <v>#N/A</v>
          </cell>
          <cell r="H409" t="str">
            <v>Licenciatura</v>
          </cell>
          <cell r="I409" t="str">
            <v>Derecho</v>
          </cell>
          <cell r="J409">
            <v>368</v>
          </cell>
          <cell r="K409" t="str">
            <v>http://transparencia.profepa.gob.mx/Transparencia/TransparenciaDGP/CURRICULUM%20VITAE/Delegaciones%20en%20las%20Entidades%20Federativas/Chiapas/Juana%20Sixta%20Velazquez%20Jimenez.pdf</v>
          </cell>
          <cell r="L409" t="str">
            <v>No</v>
          </cell>
          <cell r="N409" t="str">
            <v>Dirección de Recursos Humanos</v>
          </cell>
          <cell r="O409">
            <v>44403</v>
          </cell>
          <cell r="P409">
            <v>44403</v>
          </cell>
          <cell r="Q40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0">
          <cell r="A410">
            <v>3903</v>
          </cell>
          <cell r="B410" t="str">
            <v>DUARTE CÓRDOVA LUIS ARMANDO</v>
          </cell>
          <cell r="C410" t="e">
            <v>#N/A</v>
          </cell>
          <cell r="D410" t="e">
            <v>#N/A</v>
          </cell>
          <cell r="E410" t="str">
            <v>ACTIVO</v>
          </cell>
          <cell r="F410" t="e">
            <v>#REF!</v>
          </cell>
          <cell r="G410" t="e">
            <v>#N/A</v>
          </cell>
          <cell r="H410" t="str">
            <v>Licenciatura</v>
          </cell>
          <cell r="I410" t="str">
            <v>Ingeniería Química</v>
          </cell>
          <cell r="J410">
            <v>282</v>
          </cell>
          <cell r="K410" t="str">
            <v>http://transparencia.profepa.gob.mx/Transparencia/TransparenciaDGP/CURRICULUM%20VITAE/Delegaciones%20en%20las%20Entidades%20Federativas/Baja%20California/Luis%20Armando%20Duarte%20Cordova.pdf</v>
          </cell>
          <cell r="L410" t="str">
            <v>No</v>
          </cell>
          <cell r="N410" t="str">
            <v>Dirección de Recursos Humanos</v>
          </cell>
          <cell r="O410">
            <v>44403</v>
          </cell>
          <cell r="P410">
            <v>44403</v>
          </cell>
          <cell r="Q41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1">
          <cell r="A411">
            <v>3919</v>
          </cell>
          <cell r="B411" t="str">
            <v>MIRANDA MARTÍNEZ FERNANDO</v>
          </cell>
          <cell r="C411" t="e">
            <v>#N/A</v>
          </cell>
          <cell r="D411" t="e">
            <v>#N/A</v>
          </cell>
          <cell r="E411" t="str">
            <v>ACTIVO</v>
          </cell>
          <cell r="F411" t="str">
            <v>Subprocuraduría de Recursos Naturales</v>
          </cell>
          <cell r="G411" t="e">
            <v>#N/A</v>
          </cell>
          <cell r="H411" t="str">
            <v>Licenciatura</v>
          </cell>
          <cell r="I411" t="str">
            <v>Derecho</v>
          </cell>
          <cell r="J411">
            <v>133</v>
          </cell>
          <cell r="K411" t="str">
            <v>http://transparencia.profepa.gob.mx/Transparencia/TransparenciaDGP/CURRICULUM%20VITAE/CVs/Curriculum%20Vitae.pdf</v>
          </cell>
          <cell r="L411" t="str">
            <v>No</v>
          </cell>
          <cell r="N411" t="str">
            <v>Dirección de Recursos Humanos</v>
          </cell>
          <cell r="O411">
            <v>44403</v>
          </cell>
          <cell r="P411">
            <v>44403</v>
          </cell>
          <cell r="Q41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2">
          <cell r="A412">
            <v>3931</v>
          </cell>
          <cell r="B412" t="str">
            <v>RUÍZ SILVA KIYOMI SAMAI</v>
          </cell>
          <cell r="C412" t="e">
            <v>#N/A</v>
          </cell>
          <cell r="D412" t="e">
            <v>#N/A</v>
          </cell>
          <cell r="E412" t="str">
            <v>ACTIVO</v>
          </cell>
          <cell r="F412" t="e">
            <v>#REF!</v>
          </cell>
          <cell r="G412" t="e">
            <v>#N/A</v>
          </cell>
          <cell r="H412" t="str">
            <v>Licenciatura</v>
          </cell>
          <cell r="I412" t="str">
            <v>Pesca</v>
          </cell>
          <cell r="J412">
            <v>299</v>
          </cell>
          <cell r="K412" t="str">
            <v>http://transparencia.profepa.gob.mx/Transparencia/TransparenciaDGP/CURRICULUM%20VITAE/Delegaciones%20en%20las%20Entidades%20Federativas/Baja%20California%20Sur/Kiyomi%20Samai%20Ruiz%20Silva.pdf</v>
          </cell>
          <cell r="L412" t="str">
            <v>No</v>
          </cell>
          <cell r="N412" t="str">
            <v>Dirección de Recursos Humanos</v>
          </cell>
          <cell r="O412">
            <v>44403</v>
          </cell>
          <cell r="P412">
            <v>44403</v>
          </cell>
          <cell r="Q41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3">
          <cell r="A413">
            <v>3932</v>
          </cell>
          <cell r="B413" t="str">
            <v>RIZO ESCOTO FRANCISCO</v>
          </cell>
          <cell r="C413" t="e">
            <v>#N/A</v>
          </cell>
          <cell r="D413" t="e">
            <v>#N/A</v>
          </cell>
          <cell r="E413" t="str">
            <v>ACTIVO</v>
          </cell>
          <cell r="F413" t="e">
            <v>#REF!</v>
          </cell>
          <cell r="G413" t="e">
            <v>#N/A</v>
          </cell>
          <cell r="H413" t="str">
            <v>Licenciatura</v>
          </cell>
          <cell r="I413" t="str">
            <v>Agronomía</v>
          </cell>
          <cell r="J413">
            <v>541</v>
          </cell>
          <cell r="K413" t="str">
            <v>http://transparencia.profepa.gob.mx/Transparencia/TransparenciaDGP/CURRICULUM%20VITAE/Delegaciones%20en%20las%20Entidades%20Federativas/Jalisco/Francisco%20Rizo%20Escoto.pdf</v>
          </cell>
          <cell r="L413" t="str">
            <v>No</v>
          </cell>
          <cell r="N413" t="str">
            <v>Dirección de Recursos Humanos</v>
          </cell>
          <cell r="O413">
            <v>44403</v>
          </cell>
          <cell r="P413">
            <v>44403</v>
          </cell>
          <cell r="Q41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4">
          <cell r="A414">
            <v>3942</v>
          </cell>
          <cell r="B414" t="str">
            <v>PÉREZ MARÍN ROBERTO</v>
          </cell>
          <cell r="C414" t="e">
            <v>#N/A</v>
          </cell>
          <cell r="D414" t="e">
            <v>#N/A</v>
          </cell>
          <cell r="E414" t="str">
            <v>ACTIVO</v>
          </cell>
          <cell r="F414" t="str">
            <v>Subprocuraduría de Recursos Naturales</v>
          </cell>
          <cell r="G414" t="e">
            <v>#N/A</v>
          </cell>
          <cell r="H414" t="str">
            <v>Licenciatura</v>
          </cell>
          <cell r="I414" t="str">
            <v>Geología</v>
          </cell>
          <cell r="J414">
            <v>1537</v>
          </cell>
          <cell r="K414" t="str">
            <v>http://transparencia.profepa.gob.mx/Transparencia/TransparenciaDGP/CURRICULUM%20VITAE/Subprocurador%20de%20Recursos%20Naturales/Direccion%20General%20de%20Impacto%20Ambiental%20y%20Zona%20Federal%20Maritimo%20Terrestre/Roberto%20Perez%20Marin.pdf</v>
          </cell>
          <cell r="L414" t="str">
            <v>No</v>
          </cell>
          <cell r="N414" t="str">
            <v>Dirección de Recursos Humanos</v>
          </cell>
          <cell r="O414">
            <v>44403</v>
          </cell>
          <cell r="P414">
            <v>44403</v>
          </cell>
          <cell r="Q41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5">
          <cell r="A415">
            <v>3959</v>
          </cell>
          <cell r="B415" t="str">
            <v>TURRUBIATES HERNÁNDEZ JUAN FRANCISCO</v>
          </cell>
          <cell r="C415" t="e">
            <v>#N/A</v>
          </cell>
          <cell r="D415" t="e">
            <v>#N/A</v>
          </cell>
          <cell r="E415" t="str">
            <v>ACTIVO</v>
          </cell>
          <cell r="F415" t="e">
            <v>#REF!</v>
          </cell>
          <cell r="G415" t="e">
            <v>#N/A</v>
          </cell>
          <cell r="H415" t="str">
            <v>Licenciatura</v>
          </cell>
          <cell r="I415" t="str">
            <v>Biología</v>
          </cell>
          <cell r="J415">
            <v>869</v>
          </cell>
          <cell r="K415" t="str">
            <v>http://transparencia.profepa.gob.mx/Transparencia/TransparenciaDGP/CURRICULUM%20VITAE/Delegaciones%20en%20las%20Entidades%20Federativas/Tamaulipas/Juan%20Francisco%20Turrubiates%20Hernandez.pdf</v>
          </cell>
          <cell r="L415" t="str">
            <v>No</v>
          </cell>
          <cell r="N415" t="str">
            <v>Dirección de Recursos Humanos</v>
          </cell>
          <cell r="O415">
            <v>44403</v>
          </cell>
          <cell r="P415">
            <v>44403</v>
          </cell>
          <cell r="Q41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6">
          <cell r="A416">
            <v>3976</v>
          </cell>
          <cell r="B416" t="str">
            <v>CRUZ ROSALES BÓGAR IVÁN</v>
          </cell>
          <cell r="C416" t="e">
            <v>#N/A</v>
          </cell>
          <cell r="D416" t="e">
            <v>#N/A</v>
          </cell>
          <cell r="E416" t="str">
            <v>ACTIVO</v>
          </cell>
          <cell r="F416" t="str">
            <v>Subprocuraduría de Inspección Industrial</v>
          </cell>
          <cell r="G416" t="e">
            <v>#N/A</v>
          </cell>
          <cell r="H416" t="str">
            <v>Licenciatura</v>
          </cell>
          <cell r="I416" t="str">
            <v>Derecho</v>
          </cell>
          <cell r="J416">
            <v>100128</v>
          </cell>
          <cell r="K416" t="str">
            <v>http://transparencia.profepa.gob.mx/Transparencia/TransparenciaDGP/CURRICULUM%20VITAE/CVs/CVs/Bogar%20Ivan%20Cruz%20Rosales.pdf</v>
          </cell>
          <cell r="L416" t="str">
            <v>No</v>
          </cell>
          <cell r="N416" t="str">
            <v>Dirección de Recursos Humanos</v>
          </cell>
          <cell r="O416">
            <v>44403</v>
          </cell>
          <cell r="P416">
            <v>44403</v>
          </cell>
          <cell r="Q41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7">
          <cell r="A417">
            <v>3977</v>
          </cell>
          <cell r="B417" t="str">
            <v>URIBE LÓPEZ GERARDO</v>
          </cell>
          <cell r="C417" t="e">
            <v>#N/A</v>
          </cell>
          <cell r="D417" t="e">
            <v>#N/A</v>
          </cell>
          <cell r="E417" t="str">
            <v>ACTIVO</v>
          </cell>
          <cell r="F417" t="str">
            <v>Subprocuraduría de Recursos Naturales</v>
          </cell>
          <cell r="G417" t="e">
            <v>#N/A</v>
          </cell>
          <cell r="H417" t="str">
            <v>Licenciatura</v>
          </cell>
          <cell r="I417" t="str">
            <v>Derecho</v>
          </cell>
          <cell r="J417">
            <v>116</v>
          </cell>
          <cell r="K417" t="str">
            <v>http://transparencia.profepa.gob.mx/Transparencia/TransparenciaDGP/CURRICULUM%20VITAE/Subprocurador%20de%20Recursos%20Naturales/Direccion%20General%20de%20Inspeccion%20y%20Vigilancia%20Forestal/Gerardo%20Uribe%20Lopez..pdf</v>
          </cell>
          <cell r="L417" t="str">
            <v>No</v>
          </cell>
          <cell r="N417" t="str">
            <v>Dirección de Recursos Humanos</v>
          </cell>
          <cell r="O417">
            <v>44403</v>
          </cell>
          <cell r="P417">
            <v>44403</v>
          </cell>
          <cell r="Q41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8">
          <cell r="A418">
            <v>3978</v>
          </cell>
          <cell r="B418" t="str">
            <v>SÁNCHEZ FLORES SARA</v>
          </cell>
          <cell r="C418" t="e">
            <v>#N/A</v>
          </cell>
          <cell r="D418" t="e">
            <v>#N/A</v>
          </cell>
          <cell r="E418" t="str">
            <v>ACTIVO</v>
          </cell>
          <cell r="F418" t="e">
            <v>#REF!</v>
          </cell>
          <cell r="G418" t="e">
            <v>#N/A</v>
          </cell>
          <cell r="H418" t="str">
            <v>Maestría</v>
          </cell>
          <cell r="I418" t="str">
            <v>Biología</v>
          </cell>
          <cell r="J418">
            <v>973</v>
          </cell>
          <cell r="K418" t="str">
            <v>http://transparencia.profepa.gob.mx/Transparencia/TransparenciaDGP/CURRICULUM%20VITAE/Delegaciones%20en%20las%20Entidades%20Federativas/Zona%20Metropolitana%20del%20Valle%20de%20Mexico/Sara%20Sanchez%20Flores.pdf</v>
          </cell>
          <cell r="L418" t="str">
            <v>No</v>
          </cell>
          <cell r="N418" t="str">
            <v>Dirección de Recursos Humanos</v>
          </cell>
          <cell r="O418">
            <v>44403</v>
          </cell>
          <cell r="P418">
            <v>44403</v>
          </cell>
          <cell r="Q41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19">
          <cell r="A419">
            <v>3979</v>
          </cell>
          <cell r="B419" t="str">
            <v>GÓMEZ SANTIAGO ISRAEL</v>
          </cell>
          <cell r="C419" t="e">
            <v>#N/A</v>
          </cell>
          <cell r="D419" t="e">
            <v>#N/A</v>
          </cell>
          <cell r="E419" t="str">
            <v>ACTIVO</v>
          </cell>
          <cell r="F419" t="e">
            <v>#REF!</v>
          </cell>
          <cell r="G419" t="e">
            <v>#N/A</v>
          </cell>
          <cell r="H419" t="str">
            <v>Licenciatura</v>
          </cell>
          <cell r="I419" t="str">
            <v>Biología</v>
          </cell>
          <cell r="J419">
            <v>996</v>
          </cell>
          <cell r="K419" t="str">
            <v>http://transparencia.profepa.gob.mx/Transparencia/TransparenciaDGP/CURRICULUM%20VITAE/Delegaciones%20en%20las%20Entidades%20Federativas/Zona%20Metropolitana%20del%20Valle%20de%20Mexico/Israel%20Gomez%20Santiago.pdf</v>
          </cell>
          <cell r="L419" t="str">
            <v>No</v>
          </cell>
          <cell r="N419" t="str">
            <v>Dirección de Recursos Humanos</v>
          </cell>
          <cell r="O419">
            <v>44403</v>
          </cell>
          <cell r="P419">
            <v>44403</v>
          </cell>
          <cell r="Q41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0">
          <cell r="A420">
            <v>3997</v>
          </cell>
          <cell r="B420" t="str">
            <v>GUZMÁN AVELAR MARCO ANTONIO</v>
          </cell>
          <cell r="C420" t="e">
            <v>#N/A</v>
          </cell>
          <cell r="D420" t="e">
            <v>#N/A</v>
          </cell>
          <cell r="E420" t="str">
            <v>ACTIVO</v>
          </cell>
          <cell r="F420" t="str">
            <v xml:space="preserve">Dirección General de Administración </v>
          </cell>
          <cell r="G420" t="e">
            <v>#N/A</v>
          </cell>
          <cell r="H420" t="str">
            <v>Licenciatura</v>
          </cell>
          <cell r="I420" t="str">
            <v>Relaciones Internacionales</v>
          </cell>
          <cell r="J420">
            <v>215</v>
          </cell>
          <cell r="K420" t="str">
            <v>http://transparencia.profepa.gob.mx/Transparencia/TransparenciaDGP/CURRICULUM%20VITAE/Direccion%20General%20de%20Administracion/Marco%20Antonio%20Guzman%20Avelar.pdf</v>
          </cell>
          <cell r="L420" t="str">
            <v>No</v>
          </cell>
          <cell r="N420" t="str">
            <v>Dirección de Recursos Humanos</v>
          </cell>
          <cell r="O420">
            <v>44403</v>
          </cell>
          <cell r="P420">
            <v>44403</v>
          </cell>
          <cell r="Q42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1">
          <cell r="A421">
            <v>4002</v>
          </cell>
          <cell r="B421" t="str">
            <v>CHAN TUN ALEX ARIEL</v>
          </cell>
          <cell r="C421" t="e">
            <v>#N/A</v>
          </cell>
          <cell r="D421" t="e">
            <v>#N/A</v>
          </cell>
          <cell r="E421" t="str">
            <v>ACTIVO</v>
          </cell>
          <cell r="F421" t="e">
            <v>#REF!</v>
          </cell>
          <cell r="G421" t="e">
            <v>#N/A</v>
          </cell>
          <cell r="H421" t="str">
            <v>Licenciatura</v>
          </cell>
          <cell r="I421" t="str">
            <v>Biología</v>
          </cell>
          <cell r="J421">
            <v>10030</v>
          </cell>
          <cell r="K421" t="str">
            <v>http://transparencia.profepa.gob.mx/Transparencia/TransparenciaDGP/CURRICULUM%20VITAE/Delegaciones%20en%20las%20Entidades%20Federativas/Yucatan/Alex%20Ariel%20Chan%20Tun.pdf</v>
          </cell>
          <cell r="L421" t="str">
            <v>No</v>
          </cell>
          <cell r="N421" t="str">
            <v>Dirección de Recursos Humanos</v>
          </cell>
          <cell r="O421">
            <v>44403</v>
          </cell>
          <cell r="P421">
            <v>44403</v>
          </cell>
          <cell r="Q42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2">
          <cell r="A422">
            <v>4020</v>
          </cell>
          <cell r="B422" t="str">
            <v>ARREOLA CASTELLÓN DANIEL</v>
          </cell>
          <cell r="C422" t="e">
            <v>#N/A</v>
          </cell>
          <cell r="D422" t="e">
            <v>#N/A</v>
          </cell>
          <cell r="E422" t="str">
            <v>ACTIVO</v>
          </cell>
          <cell r="F422" t="e">
            <v>#REF!</v>
          </cell>
          <cell r="G422" t="e">
            <v>#N/A</v>
          </cell>
          <cell r="H422" t="str">
            <v>Licenciatura</v>
          </cell>
          <cell r="I422" t="str">
            <v>Agronomía</v>
          </cell>
          <cell r="J422">
            <v>273</v>
          </cell>
          <cell r="K422" t="str">
            <v>http://transparencia.profepa.gob.mx/Transparencia/TransparenciaDGP/CURRICULUM%20VITAE/Delegaciones%20en%20las%20Entidades%20Federativas/Baja%20California/Daniel%20Arreola%20Castellon.pdf</v>
          </cell>
          <cell r="L422" t="str">
            <v>No</v>
          </cell>
          <cell r="N422" t="str">
            <v>Dirección de Recursos Humanos</v>
          </cell>
          <cell r="O422">
            <v>44403</v>
          </cell>
          <cell r="P422">
            <v>44403</v>
          </cell>
          <cell r="Q42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3">
          <cell r="A423">
            <v>4021</v>
          </cell>
          <cell r="B423" t="str">
            <v>JIMÉNEZ RUÍZ ALMA OBDULIA</v>
          </cell>
          <cell r="C423" t="e">
            <v>#N/A</v>
          </cell>
          <cell r="D423" t="e">
            <v>#N/A</v>
          </cell>
          <cell r="E423" t="str">
            <v>ACTIVO</v>
          </cell>
          <cell r="F423" t="e">
            <v>#REF!</v>
          </cell>
          <cell r="G423" t="e">
            <v>#N/A</v>
          </cell>
          <cell r="H423" t="str">
            <v>Licenciatura</v>
          </cell>
          <cell r="I423" t="str">
            <v>Biología</v>
          </cell>
          <cell r="J423">
            <v>251</v>
          </cell>
          <cell r="K423" t="str">
            <v>http://transparencia.profepa.gob.mx/Transparencia/TransparenciaDGP/CURRICULUM%20VITAE/Delegaciones%20en%20las%20Entidades%20Federativas/Baja%20California/Alma%20Obdulia%20Jimenez%20Ruiz.pdf</v>
          </cell>
          <cell r="L423" t="str">
            <v>No</v>
          </cell>
          <cell r="N423" t="str">
            <v>Dirección de Recursos Humanos</v>
          </cell>
          <cell r="O423">
            <v>44403</v>
          </cell>
          <cell r="P423">
            <v>44403</v>
          </cell>
          <cell r="Q42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4">
          <cell r="A424">
            <v>4058</v>
          </cell>
          <cell r="B424" t="str">
            <v>ISIDRO LUNA XÓCHITL</v>
          </cell>
          <cell r="C424" t="e">
            <v>#N/A</v>
          </cell>
          <cell r="D424" t="e">
            <v>#N/A</v>
          </cell>
          <cell r="E424" t="str">
            <v>ACTIVO</v>
          </cell>
          <cell r="F424" t="str">
            <v>Subprocuraduría de Recursos Naturales</v>
          </cell>
          <cell r="G424" t="e">
            <v>#N/A</v>
          </cell>
          <cell r="H424" t="str">
            <v>Licenciatura</v>
          </cell>
          <cell r="I424" t="str">
            <v>Biología</v>
          </cell>
          <cell r="J424">
            <v>141</v>
          </cell>
          <cell r="K424" t="str">
            <v>http://transparencia.profepa.gob.mx/Transparencia/TransparenciaDGP/CURRICULUM%20VITAE/CVs/Curriculum%20Vitae.pdf</v>
          </cell>
          <cell r="L424" t="str">
            <v>No</v>
          </cell>
          <cell r="N424" t="str">
            <v>Dirección de Recursos Humanos</v>
          </cell>
          <cell r="O424">
            <v>44403</v>
          </cell>
          <cell r="P424">
            <v>44403</v>
          </cell>
          <cell r="Q42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5">
          <cell r="A425">
            <v>4059</v>
          </cell>
          <cell r="B425" t="str">
            <v>MUÑOZ TINOCO RODRIGO</v>
          </cell>
          <cell r="C425" t="e">
            <v>#N/A</v>
          </cell>
          <cell r="D425" t="e">
            <v>#N/A</v>
          </cell>
          <cell r="E425" t="str">
            <v>ACTIVO</v>
          </cell>
          <cell r="F425" t="str">
            <v>Subprocuraduría de Recursos Naturales</v>
          </cell>
          <cell r="G425" t="e">
            <v>#N/A</v>
          </cell>
          <cell r="H425" t="str">
            <v>Bachillerato</v>
          </cell>
          <cell r="J425">
            <v>1000005</v>
          </cell>
          <cell r="K425" t="str">
            <v>http://transparencia.profepa.gob.mx/Transparencia/TransparenciaDGP/CURRICULUM%20VITAE/CVs/Rodrigo%20Munoz%20Tinoco.pdf</v>
          </cell>
          <cell r="L425" t="str">
            <v>No</v>
          </cell>
          <cell r="N425" t="str">
            <v>Dirección de Recursos Humanos</v>
          </cell>
          <cell r="O425">
            <v>44403</v>
          </cell>
          <cell r="P425">
            <v>44403</v>
          </cell>
          <cell r="Q42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6">
          <cell r="A426">
            <v>4060</v>
          </cell>
          <cell r="B426" t="str">
            <v>REYES ALCARAZ LUIS</v>
          </cell>
          <cell r="C426" t="e">
            <v>#N/A</v>
          </cell>
          <cell r="D426" t="e">
            <v>#N/A</v>
          </cell>
          <cell r="E426" t="str">
            <v>ACTIVO</v>
          </cell>
          <cell r="F426" t="str">
            <v>Subprocuraduría de Recursos Naturales</v>
          </cell>
          <cell r="G426" t="e">
            <v>#N/A</v>
          </cell>
          <cell r="H426" t="str">
            <v>Licenciatura</v>
          </cell>
          <cell r="I426" t="str">
            <v>Biología</v>
          </cell>
          <cell r="J426">
            <v>135</v>
          </cell>
          <cell r="K426" t="str">
            <v>http://transparencia.profepa.gob.mx/Transparencia/TransparenciaDGP/CURRICULUM%20VITAE/CVs/Curriculum%20Vitae.pdf</v>
          </cell>
          <cell r="L426" t="str">
            <v>No</v>
          </cell>
          <cell r="N426" t="str">
            <v>Dirección de Recursos Humanos</v>
          </cell>
          <cell r="O426">
            <v>44403</v>
          </cell>
          <cell r="P426">
            <v>44403</v>
          </cell>
          <cell r="Q42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7">
          <cell r="A427">
            <v>4063</v>
          </cell>
          <cell r="B427" t="str">
            <v>RIVAS MAGALLÓN MIGUEL ÁNGEL</v>
          </cell>
          <cell r="C427" t="e">
            <v>#N/A</v>
          </cell>
          <cell r="D427" t="e">
            <v>#N/A</v>
          </cell>
          <cell r="E427" t="str">
            <v>ACTIVO</v>
          </cell>
          <cell r="F427" t="str">
            <v>Subprocuraduría de Recursos Naturales</v>
          </cell>
          <cell r="G427" t="e">
            <v>#N/A</v>
          </cell>
          <cell r="H427" t="str">
            <v>Licenciatura</v>
          </cell>
          <cell r="I427" t="str">
            <v>Ciencias Forestales</v>
          </cell>
          <cell r="J427">
            <v>96</v>
          </cell>
          <cell r="K427" t="str">
            <v>http://transparencia.profepa.gob.mx/Transparencia/TransparenciaDGP/CURRICULUM%20VITAE/Subprocurador%20de%20Recursos%20Naturales/Miguel%20Angel%20Rivas%20Magallon.pdf</v>
          </cell>
          <cell r="L427" t="str">
            <v>No</v>
          </cell>
          <cell r="N427" t="str">
            <v>Dirección de Recursos Humanos</v>
          </cell>
          <cell r="O427">
            <v>44403</v>
          </cell>
          <cell r="P427">
            <v>44403</v>
          </cell>
          <cell r="Q42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8">
          <cell r="A428">
            <v>4073</v>
          </cell>
          <cell r="B428" t="str">
            <v>VALENZUELA OCHOA GERARDO</v>
          </cell>
          <cell r="C428" t="e">
            <v>#N/A</v>
          </cell>
          <cell r="D428" t="e">
            <v>#N/A</v>
          </cell>
          <cell r="E428" t="str">
            <v>ACTIVO</v>
          </cell>
          <cell r="F428" t="e">
            <v>#REF!</v>
          </cell>
          <cell r="G428" t="e">
            <v>#N/A</v>
          </cell>
          <cell r="H428" t="str">
            <v>Licenciatura</v>
          </cell>
          <cell r="I428" t="str">
            <v xml:space="preserve">Ingeniería </v>
          </cell>
          <cell r="J428">
            <v>810</v>
          </cell>
          <cell r="K428" t="str">
            <v>http://transparencia.profepa.gob.mx/Transparencia/TransparenciaDGP/CURRICULUM%20VITAE/Delegaciones%20en%20las%20Entidades%20Federativas/Sonoro/Gerardo%20Valenzuela%20Ochoa.pdf</v>
          </cell>
          <cell r="L428" t="str">
            <v>No</v>
          </cell>
          <cell r="N428" t="str">
            <v>Dirección de Recursos Humanos</v>
          </cell>
          <cell r="O428">
            <v>44403</v>
          </cell>
          <cell r="P428">
            <v>44403</v>
          </cell>
          <cell r="Q42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29">
          <cell r="A429">
            <v>4108</v>
          </cell>
          <cell r="B429" t="str">
            <v>ZÁRATE FLORES ARTURO</v>
          </cell>
          <cell r="C429" t="e">
            <v>#N/A</v>
          </cell>
          <cell r="D429" t="e">
            <v>#N/A</v>
          </cell>
          <cell r="E429" t="str">
            <v>ACTIVO</v>
          </cell>
          <cell r="F429" t="e">
            <v>#REF!</v>
          </cell>
          <cell r="G429" t="e">
            <v>#N/A</v>
          </cell>
          <cell r="H429" t="str">
            <v>Licenciatura</v>
          </cell>
          <cell r="I429" t="str">
            <v>Biología</v>
          </cell>
          <cell r="J429">
            <v>884</v>
          </cell>
          <cell r="K429" t="str">
            <v>http://transparencia.profepa.gob.mx/Transparencia/TransparenciaDGP/CURRICULUM%20VITAE/Delegaciones%20en%20las%20Entidades%20Federativas/Tlaxcala/Arturo%20Zarate%20Flores.pdf</v>
          </cell>
          <cell r="L429" t="str">
            <v>No</v>
          </cell>
          <cell r="N429" t="str">
            <v>Dirección de Recursos Humanos</v>
          </cell>
          <cell r="O429">
            <v>44403</v>
          </cell>
          <cell r="P429">
            <v>44403</v>
          </cell>
          <cell r="Q42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0">
          <cell r="A430">
            <v>4124</v>
          </cell>
          <cell r="B430" t="str">
            <v>DÍAZ RAMOS JUAN ADRIÁN</v>
          </cell>
          <cell r="C430" t="e">
            <v>#N/A</v>
          </cell>
          <cell r="D430" t="e">
            <v>#N/A</v>
          </cell>
          <cell r="E430" t="str">
            <v>ACTIVO</v>
          </cell>
          <cell r="F430" t="str">
            <v>Subprocuraduría de Inspección Industrial</v>
          </cell>
          <cell r="G430" t="e">
            <v>#N/A</v>
          </cell>
          <cell r="H430" t="str">
            <v>Maestría</v>
          </cell>
          <cell r="I430" t="str">
            <v>Oceanografía</v>
          </cell>
          <cell r="J430">
            <v>67</v>
          </cell>
          <cell r="K430" t="str">
            <v>http://transparencia.profepa.gob.mx/Transparencia/TransparenciaDGP/CURRICULUM%20VITAE/Subprocurador%20de%20Inspeccion%20Industrial/Direccion%20General%20de%20Asistencia%20Tecnica%20Industrial/Juan%20Adrian%20Diaz%20Ramos.pdf</v>
          </cell>
          <cell r="L430" t="str">
            <v>No</v>
          </cell>
          <cell r="N430" t="str">
            <v>Dirección de Recursos Humanos</v>
          </cell>
          <cell r="O430">
            <v>44403</v>
          </cell>
          <cell r="P430">
            <v>44403</v>
          </cell>
          <cell r="Q43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1">
          <cell r="A431">
            <v>4141</v>
          </cell>
          <cell r="B431" t="str">
            <v>LARA VIDAL DIANA CECILIA</v>
          </cell>
          <cell r="C431" t="e">
            <v>#N/A</v>
          </cell>
          <cell r="D431" t="e">
            <v>#N/A</v>
          </cell>
          <cell r="E431" t="str">
            <v>ACTIVO</v>
          </cell>
          <cell r="F431" t="e">
            <v>#REF!</v>
          </cell>
          <cell r="G431" t="e">
            <v>#N/A</v>
          </cell>
          <cell r="H431" t="str">
            <v>Licenciatura</v>
          </cell>
          <cell r="I431" t="str">
            <v>Ecología</v>
          </cell>
          <cell r="J431">
            <v>743</v>
          </cell>
          <cell r="K431" t="str">
            <v>http://transparencia.profepa.gob.mx/Transparencia/TransparenciaDGP/CURRICULUM%20VITAE/Delegaciones%20en%20las%20Entidades%20Federativas/Quintana%20Roo/Diana%20Cecilia%20Lara%20Vidal.pdf</v>
          </cell>
          <cell r="L431" t="str">
            <v>No</v>
          </cell>
          <cell r="N431" t="str">
            <v>Dirección de Recursos Humanos</v>
          </cell>
          <cell r="O431">
            <v>44403</v>
          </cell>
          <cell r="P431">
            <v>44403</v>
          </cell>
          <cell r="Q43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2">
          <cell r="A432">
            <v>4179</v>
          </cell>
          <cell r="B432" t="str">
            <v>SÁNCHEZ ESTRADA ADRIÁN</v>
          </cell>
          <cell r="C432" t="e">
            <v>#N/A</v>
          </cell>
          <cell r="D432" t="e">
            <v>#N/A</v>
          </cell>
          <cell r="E432" t="str">
            <v>ACTIVO</v>
          </cell>
          <cell r="F432" t="e">
            <v>#REF!</v>
          </cell>
          <cell r="G432" t="e">
            <v>#N/A</v>
          </cell>
          <cell r="H432" t="str">
            <v>Licenciatura</v>
          </cell>
          <cell r="I432" t="str">
            <v>Derecho</v>
          </cell>
          <cell r="J432">
            <v>642</v>
          </cell>
          <cell r="K432" t="str">
            <v>http://transparencia.profepa.gob.mx/Transparencia/TransparenciaDGP/CURRICULUM%20VITAE/Delegaciones%20en%20las%20Entidades%20Federativas/Nayarit/Adrian%20Sanchez%20Estrada.pdf</v>
          </cell>
          <cell r="L432" t="str">
            <v>No</v>
          </cell>
          <cell r="N432" t="str">
            <v>Dirección de Recursos Humanos</v>
          </cell>
          <cell r="O432">
            <v>44403</v>
          </cell>
          <cell r="P432">
            <v>44403</v>
          </cell>
          <cell r="Q43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3">
          <cell r="A433">
            <v>4182</v>
          </cell>
          <cell r="B433" t="str">
            <v>URREA CÁRDENAS DAX</v>
          </cell>
          <cell r="C433" t="e">
            <v>#N/A</v>
          </cell>
          <cell r="D433" t="e">
            <v>#N/A</v>
          </cell>
          <cell r="E433" t="str">
            <v>ACTIVO</v>
          </cell>
          <cell r="F433" t="e">
            <v>#REF!</v>
          </cell>
          <cell r="G433" t="e">
            <v>#N/A</v>
          </cell>
          <cell r="H433" t="str">
            <v>Secundaria</v>
          </cell>
          <cell r="J433">
            <v>820</v>
          </cell>
          <cell r="K433" t="str">
            <v>http://transparencia.profepa.gob.mx/Transparencia/TransparenciaDGP/CURRICULUM%20VITAE/Delegaciones%20en%20las%20Entidades%20Federativas/Sonoro/Dax%20Urrea%20Cardenas.pdf</v>
          </cell>
          <cell r="L433" t="str">
            <v>No</v>
          </cell>
          <cell r="N433" t="str">
            <v>Dirección de Recursos Humanos</v>
          </cell>
          <cell r="O433">
            <v>44403</v>
          </cell>
          <cell r="P433">
            <v>44403</v>
          </cell>
          <cell r="Q43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4">
          <cell r="A434">
            <v>4183</v>
          </cell>
          <cell r="B434" t="str">
            <v>ALMADA VILCHEZ FERNANDO BALVANEDO</v>
          </cell>
          <cell r="C434" t="e">
            <v>#N/A</v>
          </cell>
          <cell r="D434" t="e">
            <v>#N/A</v>
          </cell>
          <cell r="E434" t="str">
            <v>ACTIVO</v>
          </cell>
          <cell r="F434" t="e">
            <v>#REF!</v>
          </cell>
          <cell r="G434" t="e">
            <v>#N/A</v>
          </cell>
          <cell r="H434" t="str">
            <v>Bachillerato</v>
          </cell>
          <cell r="J434">
            <v>819</v>
          </cell>
          <cell r="K434" t="str">
            <v>http://transparencia.profepa.gob.mx/Transparencia/TransparenciaDGP/CURRICULUM%20VITAE/Delegaciones%20en%20las%20Entidades%20Federativas/Sonoro/Fernando%20Balvanedo%20Almada%20Vilchez.pdf</v>
          </cell>
          <cell r="L434" t="str">
            <v>No</v>
          </cell>
          <cell r="N434" t="str">
            <v>Dirección de Recursos Humanos</v>
          </cell>
          <cell r="O434">
            <v>44403</v>
          </cell>
          <cell r="P434">
            <v>44403</v>
          </cell>
          <cell r="Q43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5">
          <cell r="A435">
            <v>4184</v>
          </cell>
          <cell r="B435" t="str">
            <v>VALENZUELA RUIZ FRANCISCO JAVIER</v>
          </cell>
          <cell r="C435" t="e">
            <v>#N/A</v>
          </cell>
          <cell r="D435" t="e">
            <v>#N/A</v>
          </cell>
          <cell r="E435" t="str">
            <v>ACTIVO</v>
          </cell>
          <cell r="F435" t="e">
            <v>#REF!</v>
          </cell>
          <cell r="G435" t="e">
            <v>#N/A</v>
          </cell>
          <cell r="H435" t="str">
            <v>Licenciatura</v>
          </cell>
          <cell r="I435" t="str">
            <v>Ingeniería Industrial</v>
          </cell>
          <cell r="J435">
            <v>818</v>
          </cell>
          <cell r="K435" t="str">
            <v>http://transparencia.profepa.gob.mx/Transparencia/TransparenciaDGP/CURRICULUM%20VITAE/Delegaciones%20en%20las%20Entidades%20Federativas/Sonoro/Francisco%20Javier%20Valenzuela%20Ruiz.pdf</v>
          </cell>
          <cell r="L435" t="str">
            <v>No</v>
          </cell>
          <cell r="N435" t="str">
            <v>Dirección de Recursos Humanos</v>
          </cell>
          <cell r="O435">
            <v>44403</v>
          </cell>
          <cell r="P435">
            <v>44403</v>
          </cell>
          <cell r="Q43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6">
          <cell r="A436">
            <v>4215</v>
          </cell>
          <cell r="B436" t="str">
            <v>CARRILLO PÁEZ CAROLINA CITLALLI</v>
          </cell>
          <cell r="C436" t="e">
            <v>#N/A</v>
          </cell>
          <cell r="D436" t="e">
            <v>#N/A</v>
          </cell>
          <cell r="E436" t="str">
            <v>ACTIVO</v>
          </cell>
          <cell r="F436" t="str">
            <v>Subprocuraduría de Inspección Industrial</v>
          </cell>
          <cell r="G436" t="e">
            <v>#N/A</v>
          </cell>
          <cell r="H436" t="str">
            <v>Maestría</v>
          </cell>
          <cell r="I436" t="str">
            <v>Ecología</v>
          </cell>
          <cell r="J436">
            <v>92</v>
          </cell>
          <cell r="K436" t="str">
            <v>http://transparencia.profepa.gob.mx/Transparencia/TransparenciaDGP/CURRICULUM%20VITAE/CVs/Curriculum%20Vitae.pdf</v>
          </cell>
          <cell r="L436" t="str">
            <v>No</v>
          </cell>
          <cell r="N436" t="str">
            <v>Dirección de Recursos Humanos</v>
          </cell>
          <cell r="O436">
            <v>44403</v>
          </cell>
          <cell r="P436">
            <v>44403</v>
          </cell>
          <cell r="Q43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7">
          <cell r="A437">
            <v>4222</v>
          </cell>
          <cell r="B437" t="str">
            <v>RODRÍGUEZ FLORES ANTONIO</v>
          </cell>
          <cell r="C437" t="e">
            <v>#N/A</v>
          </cell>
          <cell r="D437" t="e">
            <v>#N/A</v>
          </cell>
          <cell r="E437" t="str">
            <v>ACTIVO</v>
          </cell>
          <cell r="F437" t="str">
            <v>Subprocuraduría de Inspección Industrial</v>
          </cell>
          <cell r="G437" t="e">
            <v>#N/A</v>
          </cell>
          <cell r="H437" t="str">
            <v>Licenciatura</v>
          </cell>
          <cell r="I437" t="str">
            <v>Políticas Públicas</v>
          </cell>
          <cell r="J437">
            <v>88</v>
          </cell>
          <cell r="K437" t="str">
            <v>http://transparencia.profepa.gob.mx/Transparencia/TransparenciaDGP/CURRICULUM%20VITAE/CVs/Curriculum%20Vitae.pdf</v>
          </cell>
          <cell r="L437" t="str">
            <v>No</v>
          </cell>
          <cell r="N437" t="str">
            <v>Dirección de Recursos Humanos</v>
          </cell>
          <cell r="O437">
            <v>44403</v>
          </cell>
          <cell r="P437">
            <v>44403</v>
          </cell>
          <cell r="Q43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8">
          <cell r="A438">
            <v>4231</v>
          </cell>
          <cell r="B438" t="str">
            <v>FERNÁNDEZ HERNÁNDEZ MARTHA PATRICIA</v>
          </cell>
          <cell r="C438" t="e">
            <v>#N/A</v>
          </cell>
          <cell r="D438" t="e">
            <v>#N/A</v>
          </cell>
          <cell r="E438" t="str">
            <v>ACTIVO</v>
          </cell>
          <cell r="F438" t="e">
            <v>#REF!</v>
          </cell>
          <cell r="G438" t="e">
            <v>#N/A</v>
          </cell>
          <cell r="H438" t="str">
            <v>Bachillerato</v>
          </cell>
          <cell r="J438">
            <v>100026</v>
          </cell>
          <cell r="K438" t="str">
            <v>http://transparencia.profepa.gob.mx/Transparencia/TransparenciaDGP/CURRICULUM%20VITAE/CVs/Curriculum%20Vitae.pdf</v>
          </cell>
          <cell r="L438" t="str">
            <v>No</v>
          </cell>
          <cell r="N438" t="str">
            <v>Dirección de Recursos Humanos</v>
          </cell>
          <cell r="O438">
            <v>44403</v>
          </cell>
          <cell r="P438">
            <v>44403</v>
          </cell>
          <cell r="Q43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39">
          <cell r="A439">
            <v>4260</v>
          </cell>
          <cell r="B439" t="str">
            <v>SÁNCHEZ SANTIAGO VIDAL MARGARITO</v>
          </cell>
          <cell r="C439" t="e">
            <v>#N/A</v>
          </cell>
          <cell r="D439" t="e">
            <v>#N/A</v>
          </cell>
          <cell r="E439" t="str">
            <v>ACTIVO</v>
          </cell>
          <cell r="F439" t="str">
            <v>Subprocuraduría de Inspección Industrial</v>
          </cell>
          <cell r="G439" t="e">
            <v>#N/A</v>
          </cell>
          <cell r="H439" t="str">
            <v>Bachillerato</v>
          </cell>
          <cell r="J439">
            <v>65</v>
          </cell>
          <cell r="K439" t="str">
            <v>http://transparencia.profepa.gob.mx/Transparencia/TransparenciaDGP/CURRICULUM%20VITAE/Subprocurador%20de%20Inspeccion%20Industrial/Direccion%20General%20de%20Asistencia%20Tecnica%20Industrial/Vidal%20Margarito%20Sanchez%20Santiago.pdf</v>
          </cell>
          <cell r="L439" t="str">
            <v>No</v>
          </cell>
          <cell r="N439" t="str">
            <v>Dirección de Recursos Humanos</v>
          </cell>
          <cell r="O439">
            <v>44403</v>
          </cell>
          <cell r="P439">
            <v>44403</v>
          </cell>
          <cell r="Q43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0">
          <cell r="A440">
            <v>4271</v>
          </cell>
          <cell r="B440" t="str">
            <v>KURI URIBE DAVID</v>
          </cell>
          <cell r="C440" t="e">
            <v>#N/A</v>
          </cell>
          <cell r="D440" t="e">
            <v>#N/A</v>
          </cell>
          <cell r="E440" t="str">
            <v>ACTIVO</v>
          </cell>
          <cell r="F440" t="str">
            <v>Subprocuraduría de Recursos Naturales</v>
          </cell>
          <cell r="G440" t="e">
            <v>#N/A</v>
          </cell>
          <cell r="H440" t="str">
            <v>Licenciatura</v>
          </cell>
          <cell r="I440" t="str">
            <v>Veterinaria y Zootecnia</v>
          </cell>
          <cell r="J440">
            <v>3010</v>
          </cell>
          <cell r="K440" t="str">
            <v>http://transparencia.profepa.gob.mx/Transparencia/TransparenciaDGP/CURRICULUM%20VITAE/CVs/Curriculum%20Vitae.pdf</v>
          </cell>
          <cell r="L440" t="str">
            <v>No</v>
          </cell>
          <cell r="N440" t="str">
            <v>Dirección de Recursos Humanos</v>
          </cell>
          <cell r="O440">
            <v>44403</v>
          </cell>
          <cell r="P440">
            <v>44403</v>
          </cell>
          <cell r="Q44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1">
          <cell r="A441">
            <v>4279</v>
          </cell>
          <cell r="B441" t="str">
            <v>ACEVEDO GIJADA LUDWING</v>
          </cell>
          <cell r="C441" t="e">
            <v>#N/A</v>
          </cell>
          <cell r="D441" t="e">
            <v>#N/A</v>
          </cell>
          <cell r="E441" t="str">
            <v>ACTIVO</v>
          </cell>
          <cell r="F441" t="e">
            <v>#REF!</v>
          </cell>
          <cell r="G441" t="e">
            <v>#N/A</v>
          </cell>
          <cell r="H441" t="str">
            <v>Bachillerato</v>
          </cell>
          <cell r="J441">
            <v>100023</v>
          </cell>
          <cell r="K441" t="str">
            <v>http://transparencia.profepa.gob.mx/Transparencia/TransparenciaDGP/CURRICULUM%20VITAE/CVs/Ludwing%20Acevedo%20Gijada.pdf</v>
          </cell>
          <cell r="L441" t="str">
            <v>No</v>
          </cell>
          <cell r="N441" t="str">
            <v>Dirección de Recursos Humanos</v>
          </cell>
          <cell r="O441">
            <v>44403</v>
          </cell>
          <cell r="P441">
            <v>44403</v>
          </cell>
          <cell r="Q44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2">
          <cell r="A442">
            <v>4282</v>
          </cell>
          <cell r="B442" t="str">
            <v>ARRIOJA HERNÁNDEZ CÉSAR AUGUSTO</v>
          </cell>
          <cell r="C442" t="e">
            <v>#N/A</v>
          </cell>
          <cell r="D442" t="e">
            <v>#N/A</v>
          </cell>
          <cell r="E442" t="str">
            <v>ACTIVO</v>
          </cell>
          <cell r="F442" t="e">
            <v>#REF!</v>
          </cell>
          <cell r="G442" t="e">
            <v>#N/A</v>
          </cell>
          <cell r="H442" t="str">
            <v>Licenciatura</v>
          </cell>
          <cell r="I442" t="str">
            <v>Ecología</v>
          </cell>
          <cell r="J442">
            <v>834</v>
          </cell>
          <cell r="K442" t="str">
            <v>http://transparencia.profepa.gob.mx/Transparencia/TransparenciaDGP/CURRICULUM%20VITAE/Delegaciones%20en%20las%20Entidades%20Federativas/Tabasco/Cesar%20Augusto%20Arrioja%20Hernandez.pdf</v>
          </cell>
          <cell r="L442" t="str">
            <v>No</v>
          </cell>
          <cell r="N442" t="str">
            <v>Dirección de Recursos Humanos</v>
          </cell>
          <cell r="O442">
            <v>44403</v>
          </cell>
          <cell r="P442">
            <v>44403</v>
          </cell>
          <cell r="Q44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3">
          <cell r="A443">
            <v>4306</v>
          </cell>
          <cell r="B443" t="str">
            <v>DE LA CRUZ MARTÍN SANTOS</v>
          </cell>
          <cell r="C443" t="e">
            <v>#N/A</v>
          </cell>
          <cell r="D443" t="e">
            <v>#N/A</v>
          </cell>
          <cell r="E443" t="str">
            <v>ACTIVO</v>
          </cell>
          <cell r="F443" t="e">
            <v>#REF!</v>
          </cell>
          <cell r="G443" t="e">
            <v>#N/A</v>
          </cell>
          <cell r="K443" t="str">
            <v>http://transparencia.profepa.gob.mx/Transparencia/TransparenciaDGP/CURRICULUM%20VITAE/CVs/Curriculum%20Vitae.pdf</v>
          </cell>
          <cell r="L443" t="str">
            <v>No</v>
          </cell>
          <cell r="N443" t="str">
            <v>Dirección de Recursos Humanos</v>
          </cell>
          <cell r="O443">
            <v>44403</v>
          </cell>
          <cell r="P443">
            <v>44403</v>
          </cell>
          <cell r="Q44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4">
          <cell r="A444">
            <v>4320</v>
          </cell>
          <cell r="B444" t="str">
            <v>SILVA MARTÍNEZ NANCY PAOLA</v>
          </cell>
          <cell r="C444" t="e">
            <v>#N/A</v>
          </cell>
          <cell r="D444" t="e">
            <v>#N/A</v>
          </cell>
          <cell r="E444" t="str">
            <v>ACTIVO</v>
          </cell>
          <cell r="F444" t="str">
            <v xml:space="preserve">Dirección General de Administración </v>
          </cell>
          <cell r="G444" t="e">
            <v>#N/A</v>
          </cell>
          <cell r="H444" t="str">
            <v>Licenciatura</v>
          </cell>
          <cell r="I444" t="str">
            <v>Administración</v>
          </cell>
          <cell r="J444">
            <v>185</v>
          </cell>
          <cell r="K444" t="str">
            <v>http://transparencia.profepa.gob.mx/Transparencia/TransparenciaDGP/CURRICULUM%20VITAE/Direccion%20General%20de%20Administracion/Nancy%20Paola%20Silva%20Martinez.pdf</v>
          </cell>
          <cell r="L444" t="str">
            <v>No</v>
          </cell>
          <cell r="N444" t="str">
            <v>Dirección de Recursos Humanos</v>
          </cell>
          <cell r="O444">
            <v>44403</v>
          </cell>
          <cell r="P444">
            <v>44403</v>
          </cell>
          <cell r="Q44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5">
          <cell r="A445">
            <v>4339</v>
          </cell>
          <cell r="B445" t="str">
            <v>GÓMEZ GONZÁLEZ ARACELI</v>
          </cell>
          <cell r="C445" t="e">
            <v>#N/A</v>
          </cell>
          <cell r="D445" t="e">
            <v>#N/A</v>
          </cell>
          <cell r="E445" t="str">
            <v>ACTIVO</v>
          </cell>
          <cell r="F445" t="str">
            <v>Subprocuraduría de Auditoría Ambiental</v>
          </cell>
          <cell r="G445" t="e">
            <v>#N/A</v>
          </cell>
          <cell r="H445" t="str">
            <v>Licenciatura</v>
          </cell>
          <cell r="I445" t="str">
            <v>Ingeniería</v>
          </cell>
          <cell r="J445">
            <v>28</v>
          </cell>
          <cell r="K445" t="str">
            <v>http://transparencia.profepa.gob.mx/Transparencia/TransparenciaDGP/CURRICULUM%20VITAE/Subprocuraduria%20de%20Auditoria%20Ambiental/Direccion%20General%20de%20Operacion%20de%20Auditorias/Araceli%20Gomez%20Gonzalez.pdf</v>
          </cell>
          <cell r="L445" t="str">
            <v>No</v>
          </cell>
          <cell r="N445" t="str">
            <v>Dirección de Recursos Humanos</v>
          </cell>
          <cell r="O445">
            <v>44403</v>
          </cell>
          <cell r="P445">
            <v>44403</v>
          </cell>
          <cell r="Q44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6">
          <cell r="A446">
            <v>4346</v>
          </cell>
          <cell r="B446" t="str">
            <v>GALINDO JARAMILLO JOSÉ MANUEL</v>
          </cell>
          <cell r="C446" t="e">
            <v>#N/A</v>
          </cell>
          <cell r="D446" t="e">
            <v>#N/A</v>
          </cell>
          <cell r="E446" t="str">
            <v>ACTIVO</v>
          </cell>
          <cell r="F446" t="str">
            <v>Subprocuraduría de Inspección Industrial</v>
          </cell>
          <cell r="G446" t="e">
            <v>#N/A</v>
          </cell>
          <cell r="H446" t="str">
            <v>Licenciatura</v>
          </cell>
          <cell r="I446" t="str">
            <v>Biología</v>
          </cell>
          <cell r="J446">
            <v>55</v>
          </cell>
          <cell r="K446" t="str">
            <v>http://transparencia.profepa.gob.mx/Transparencia/TransparenciaDGP/CURRICULUM%20VITAE/Subprocurador%20de%20Inspeccion%20Industrial/Jose%20Manuel%20Galindo%20Jaramillo.pdf</v>
          </cell>
          <cell r="L446" t="str">
            <v>No</v>
          </cell>
          <cell r="N446" t="str">
            <v>Dirección de Recursos Humanos</v>
          </cell>
          <cell r="O446">
            <v>44403</v>
          </cell>
          <cell r="P446">
            <v>44403</v>
          </cell>
          <cell r="Q44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7">
          <cell r="A447">
            <v>4652</v>
          </cell>
          <cell r="B447" t="str">
            <v>GONZÁLEZ MARTÍNEZ LORENA</v>
          </cell>
          <cell r="C447" t="e">
            <v>#N/A</v>
          </cell>
          <cell r="D447" t="e">
            <v>#N/A</v>
          </cell>
          <cell r="E447" t="str">
            <v>ACTIVO</v>
          </cell>
          <cell r="F447" t="e">
            <v>#REF!</v>
          </cell>
          <cell r="G447" t="e">
            <v>#N/A</v>
          </cell>
          <cell r="H447" t="str">
            <v>Licenciatura</v>
          </cell>
          <cell r="I447" t="str">
            <v>Veterinaria y Zootecnia</v>
          </cell>
          <cell r="J447">
            <v>489</v>
          </cell>
          <cell r="K447" t="str">
            <v>http://transparencia.profepa.gob.mx/Transparencia/TransparenciaDGP/CURRICULUM%20VITAE/Delegaciones%20en%20las%20Entidades%20Federativas/Guanajuato/Lorena%20Gonzalez%20Martinez.pdf</v>
          </cell>
          <cell r="L447" t="str">
            <v>No</v>
          </cell>
          <cell r="N447" t="str">
            <v>Dirección de Recursos Humanos</v>
          </cell>
          <cell r="O447">
            <v>44403</v>
          </cell>
          <cell r="P447">
            <v>44403</v>
          </cell>
          <cell r="Q44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8">
          <cell r="A448">
            <v>4657</v>
          </cell>
          <cell r="B448" t="str">
            <v>MARTÍNEZ GARCÍA ROGELIO</v>
          </cell>
          <cell r="C448" t="e">
            <v>#N/A</v>
          </cell>
          <cell r="D448" t="e">
            <v>#N/A</v>
          </cell>
          <cell r="E448" t="str">
            <v>ACTIVO</v>
          </cell>
          <cell r="F448" t="e">
            <v>#REF!</v>
          </cell>
          <cell r="G448" t="e">
            <v>#N/A</v>
          </cell>
          <cell r="H448" t="str">
            <v>Licenciatura</v>
          </cell>
          <cell r="I448" t="str">
            <v>Ciencias Forestales</v>
          </cell>
          <cell r="J448">
            <v>672</v>
          </cell>
          <cell r="K448" t="str">
            <v>http://transparencia.profepa.gob.mx/Transparencia/TransparenciaDGP/CURRICULUM%20VITAE/Delegaciones%20en%20las%20Entidades%20Federativas/Oaxaca/Rogelio%20Martinez%20Garcia.pdf</v>
          </cell>
          <cell r="L448" t="str">
            <v>No</v>
          </cell>
          <cell r="N448" t="str">
            <v>Dirección de Recursos Humanos</v>
          </cell>
          <cell r="O448">
            <v>44403</v>
          </cell>
          <cell r="P448">
            <v>44403</v>
          </cell>
          <cell r="Q44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49">
          <cell r="A449">
            <v>4673</v>
          </cell>
          <cell r="B449" t="str">
            <v>SÁNCHEZ PASTRANA ISRAEL</v>
          </cell>
          <cell r="C449" t="e">
            <v>#N/A</v>
          </cell>
          <cell r="D449" t="e">
            <v>#N/A</v>
          </cell>
          <cell r="E449" t="str">
            <v>ACTIVO</v>
          </cell>
          <cell r="F449" t="e">
            <v>#REF!</v>
          </cell>
          <cell r="G449" t="e">
            <v>#N/A</v>
          </cell>
          <cell r="H449" t="str">
            <v>Licenciatura</v>
          </cell>
          <cell r="I449" t="str">
            <v>Ingeniería Química</v>
          </cell>
          <cell r="J449">
            <v>624</v>
          </cell>
          <cell r="K449" t="str">
            <v>http://transparencia.profepa.gob.mx/Transparencia/TransparenciaDGP/CURRICULUM%20VITAE/Delegaciones%20en%20las%20Entidades%20Federativas/Morelos/Israel%20Sanchez%20Pastrana.pdf</v>
          </cell>
          <cell r="L449" t="str">
            <v>No</v>
          </cell>
          <cell r="N449" t="str">
            <v>Dirección de Recursos Humanos</v>
          </cell>
          <cell r="O449">
            <v>44403</v>
          </cell>
          <cell r="P449">
            <v>44403</v>
          </cell>
          <cell r="Q44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0">
          <cell r="A450">
            <v>4690</v>
          </cell>
          <cell r="B450" t="str">
            <v>HERNÁNDEZ PINEDA SARA</v>
          </cell>
          <cell r="C450" t="e">
            <v>#N/A</v>
          </cell>
          <cell r="D450" t="e">
            <v>#N/A</v>
          </cell>
          <cell r="E450" t="str">
            <v>ACTIVO</v>
          </cell>
          <cell r="F450" t="str">
            <v>Subprocuraduría de Auditoría Ambiental</v>
          </cell>
          <cell r="G450" t="e">
            <v>#N/A</v>
          </cell>
          <cell r="H450" t="str">
            <v>Bachillerato</v>
          </cell>
          <cell r="J450">
            <v>37</v>
          </cell>
          <cell r="K450" t="str">
            <v>http://transparencia.profepa.gob.mx/Transparencia/TransparenciaDGP/CURRICULUM%20VITAE/Subprocuraduria%20de%20Auditoria%20Ambiental/Direccion%20General%20de%20Planeacion%20y%20Promocion%20de%20Auditorias/Sara%20Hernandez%20Pineda.pdf</v>
          </cell>
          <cell r="L450" t="str">
            <v>No</v>
          </cell>
          <cell r="N450" t="str">
            <v>Dirección de Recursos Humanos</v>
          </cell>
          <cell r="O450">
            <v>44403</v>
          </cell>
          <cell r="P450">
            <v>44403</v>
          </cell>
          <cell r="Q45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1">
          <cell r="A451">
            <v>4701</v>
          </cell>
          <cell r="B451" t="str">
            <v>MARTÍNEZ VÁZQUEZ MOISÉS</v>
          </cell>
          <cell r="C451" t="e">
            <v>#N/A</v>
          </cell>
          <cell r="D451" t="e">
            <v>#N/A</v>
          </cell>
          <cell r="E451" t="str">
            <v>ACTIVO</v>
          </cell>
          <cell r="F451" t="e">
            <v>#REF!</v>
          </cell>
          <cell r="G451" t="e">
            <v>#N/A</v>
          </cell>
          <cell r="H451" t="str">
            <v>Licenciatura</v>
          </cell>
          <cell r="I451" t="str">
            <v>Biología</v>
          </cell>
          <cell r="J451">
            <v>915</v>
          </cell>
          <cell r="K451" t="str">
            <v>http://transparencia.profepa.gob.mx/Transparencia/TransparenciaDGP/CURRICULUM%20VITAE/Delegaciones%20en%20las%20Entidades%20Federativas/Veracruz/Moises%20Martinez%20Vazquez.pdf</v>
          </cell>
          <cell r="L451" t="str">
            <v>No</v>
          </cell>
          <cell r="N451" t="str">
            <v>Dirección de Recursos Humanos</v>
          </cell>
          <cell r="O451">
            <v>44403</v>
          </cell>
          <cell r="P451">
            <v>44403</v>
          </cell>
          <cell r="Q45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2">
          <cell r="A452">
            <v>4745</v>
          </cell>
          <cell r="B452" t="str">
            <v>JUÁREZ LÁZARO VERÓNICA</v>
          </cell>
          <cell r="C452" t="e">
            <v>#N/A</v>
          </cell>
          <cell r="D452" t="e">
            <v>#N/A</v>
          </cell>
          <cell r="E452" t="str">
            <v>ACTIVO</v>
          </cell>
          <cell r="F452" t="e">
            <v>#REF!</v>
          </cell>
          <cell r="G452" t="e">
            <v>#N/A</v>
          </cell>
          <cell r="H452" t="str">
            <v>Licenciatura</v>
          </cell>
          <cell r="I452" t="str">
            <v>Biología</v>
          </cell>
          <cell r="J452">
            <v>699</v>
          </cell>
          <cell r="K452" t="str">
            <v>http://transparencia.profepa.gob.mx/Transparencia/TransparenciaDGP/CURRICULUM%20VITAE/Delegaciones%20en%20las%20Entidades%20Federativas/Puebla/Veronica%20Juarez%20Lazaro.pdf</v>
          </cell>
          <cell r="L452" t="str">
            <v>No</v>
          </cell>
          <cell r="N452" t="str">
            <v>Dirección de Recursos Humanos</v>
          </cell>
          <cell r="O452">
            <v>44403</v>
          </cell>
          <cell r="P452">
            <v>44403</v>
          </cell>
          <cell r="Q45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3">
          <cell r="A453">
            <v>4761</v>
          </cell>
          <cell r="B453" t="str">
            <v>CONTRERAS GARCÍA JAVIER</v>
          </cell>
          <cell r="C453" t="e">
            <v>#N/A</v>
          </cell>
          <cell r="D453" t="e">
            <v>#N/A</v>
          </cell>
          <cell r="E453" t="str">
            <v>ACTIVO</v>
          </cell>
          <cell r="F453" t="e">
            <v>#REF!</v>
          </cell>
          <cell r="G453" t="e">
            <v>#N/A</v>
          </cell>
          <cell r="H453" t="str">
            <v>Licenciatura</v>
          </cell>
          <cell r="I453" t="str">
            <v>Derecho</v>
          </cell>
          <cell r="J453">
            <v>491</v>
          </cell>
          <cell r="K453" t="str">
            <v>http://transparencia.profepa.gob.mx/Transparencia/TransparenciaDGP/CURRICULUM%20VITAE/Delegaciones%20en%20las%20Entidades%20Federativas/Guanajuato/Javier%20Contreras%20Garcia.pdf</v>
          </cell>
          <cell r="L453" t="str">
            <v>No</v>
          </cell>
          <cell r="N453" t="str">
            <v>Dirección de Recursos Humanos</v>
          </cell>
          <cell r="O453">
            <v>44403</v>
          </cell>
          <cell r="P453">
            <v>44403</v>
          </cell>
          <cell r="Q45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4">
          <cell r="A454">
            <v>4771</v>
          </cell>
          <cell r="B454" t="str">
            <v>QUIROZ MADRAZO ISAAC</v>
          </cell>
          <cell r="C454" t="e">
            <v>#N/A</v>
          </cell>
          <cell r="D454" t="e">
            <v>#N/A</v>
          </cell>
          <cell r="E454" t="str">
            <v>ACTIVO</v>
          </cell>
          <cell r="F454" t="str">
            <v>Subprocuraduría de Auditoría Ambiental</v>
          </cell>
          <cell r="G454" t="e">
            <v>#N/A</v>
          </cell>
          <cell r="H454" t="str">
            <v>Licenciatura</v>
          </cell>
          <cell r="I454" t="str">
            <v>Ingeniería Química</v>
          </cell>
          <cell r="J454">
            <v>41</v>
          </cell>
          <cell r="K454" t="str">
            <v>http://transparencia.profepa.gob.mx/Transparencia/TransparenciaDGP/CURRICULUM%20VITAE/Subprocuraduria%20de%20Auditoria%20Ambiental/Direccion%20General%20de%20Planeacion%20y%20Promocion%20de%20Auditorias/Isaac%20Quiroz%20Madrazo.pdf</v>
          </cell>
          <cell r="L454" t="str">
            <v>No</v>
          </cell>
          <cell r="N454" t="str">
            <v>Dirección de Recursos Humanos</v>
          </cell>
          <cell r="O454">
            <v>44403</v>
          </cell>
          <cell r="P454">
            <v>44403</v>
          </cell>
          <cell r="Q45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5">
          <cell r="A455">
            <v>4772</v>
          </cell>
          <cell r="B455" t="str">
            <v>CORREA DE LA TORRE IVETTE MORAMAY</v>
          </cell>
          <cell r="C455" t="e">
            <v>#N/A</v>
          </cell>
          <cell r="D455" t="e">
            <v>#N/A</v>
          </cell>
          <cell r="E455" t="str">
            <v>ACTIVO</v>
          </cell>
          <cell r="F455" t="str">
            <v>Subprocuraduría de Auditoría Ambiental</v>
          </cell>
          <cell r="G455" t="e">
            <v>#N/A</v>
          </cell>
          <cell r="H455" t="str">
            <v>Licenciatura</v>
          </cell>
          <cell r="I455" t="str">
            <v xml:space="preserve">Ingeniería </v>
          </cell>
          <cell r="J455">
            <v>1521</v>
          </cell>
          <cell r="K455" t="str">
            <v>http://transparencia.profepa.gob.mx/Transparencia/TransparenciaDGP/CURRICULUM%20VITAE/Subprocuraduria%20de%20Auditoria%20Ambiental/Direccion%20General%20de%20Planeacion%20y%20Promocion%20de%20Auditorias/Ivette%20Moramay%20Correa%20de%20la%20Torre.pdf</v>
          </cell>
          <cell r="L455" t="str">
            <v>No</v>
          </cell>
          <cell r="N455" t="str">
            <v>Dirección de Recursos Humanos</v>
          </cell>
          <cell r="O455">
            <v>44403</v>
          </cell>
          <cell r="P455">
            <v>44403</v>
          </cell>
          <cell r="Q45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6">
          <cell r="A456">
            <v>4797</v>
          </cell>
          <cell r="B456" t="str">
            <v>ÁLVAREZ CRUZ CECILIA</v>
          </cell>
          <cell r="C456" t="e">
            <v>#N/A</v>
          </cell>
          <cell r="D456" t="e">
            <v>#N/A</v>
          </cell>
          <cell r="E456" t="str">
            <v>ACTIVO</v>
          </cell>
          <cell r="F456" t="e">
            <v>#REF!</v>
          </cell>
          <cell r="G456" t="e">
            <v>#N/A</v>
          </cell>
          <cell r="H456" t="str">
            <v>Licenciatura</v>
          </cell>
          <cell r="I456" t="str">
            <v>Bioquímica</v>
          </cell>
          <cell r="J456">
            <v>992</v>
          </cell>
          <cell r="K456" t="str">
            <v>http://transparencia.profepa.gob.mx/Transparencia/TransparenciaDGP/CURRICULUM%20VITAE/Delegaciones%20en%20las%20Entidades%20Federativas/Zona%20Metropolitana%20del%20Valle%20de%20Mexico/Cecilia%20Alvarez%20Cruz.pdf</v>
          </cell>
          <cell r="L456" t="str">
            <v>No</v>
          </cell>
          <cell r="N456" t="str">
            <v>Dirección de Recursos Humanos</v>
          </cell>
          <cell r="O456">
            <v>44403</v>
          </cell>
          <cell r="P456">
            <v>44403</v>
          </cell>
          <cell r="Q45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7">
          <cell r="A457">
            <v>4807</v>
          </cell>
          <cell r="B457" t="str">
            <v>TOLEDO ARTEAGA MIGUEL ÁNGEL</v>
          </cell>
          <cell r="C457" t="e">
            <v>#N/A</v>
          </cell>
          <cell r="D457" t="e">
            <v>#N/A</v>
          </cell>
          <cell r="E457" t="str">
            <v>ACTIVO</v>
          </cell>
          <cell r="F457" t="e">
            <v>#REF!</v>
          </cell>
          <cell r="G457" t="e">
            <v>#N/A</v>
          </cell>
          <cell r="H457" t="str">
            <v>Licenciatura</v>
          </cell>
          <cell r="I457" t="str">
            <v>Biología</v>
          </cell>
          <cell r="J457">
            <v>675</v>
          </cell>
          <cell r="K457" t="str">
            <v>http://transparencia.profepa.gob.mx/Transparencia/TransparenciaDGP/CURRICULUM%20VITAE/Delegaciones%20en%20las%20Entidades%20Federativas/Oaxaca/Miguel%20Angel%20Toledo%20Arteaga.pdf</v>
          </cell>
          <cell r="L457" t="str">
            <v>No</v>
          </cell>
          <cell r="N457" t="str">
            <v>Dirección de Recursos Humanos</v>
          </cell>
          <cell r="O457">
            <v>44403</v>
          </cell>
          <cell r="P457">
            <v>44403</v>
          </cell>
          <cell r="Q45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8">
          <cell r="A458">
            <v>4808</v>
          </cell>
          <cell r="B458" t="str">
            <v>GARCÍA GARCÍA JESSICA GUADALUPE</v>
          </cell>
          <cell r="C458" t="e">
            <v>#N/A</v>
          </cell>
          <cell r="D458" t="e">
            <v>#N/A</v>
          </cell>
          <cell r="E458" t="str">
            <v>ACTIVO</v>
          </cell>
          <cell r="F458" t="e">
            <v>#REF!</v>
          </cell>
          <cell r="G458" t="e">
            <v>#N/A</v>
          </cell>
          <cell r="H458" t="str">
            <v>Licenciatura</v>
          </cell>
          <cell r="I458" t="str">
            <v>Derecho</v>
          </cell>
          <cell r="J458">
            <v>100136</v>
          </cell>
          <cell r="K458" t="str">
            <v>http://transparencia.profepa.gob.mx/Transparencia/TransparenciaDGP/CURRICULUM%20VITAE/CVs/Curriculum%20Vitae.pdf</v>
          </cell>
          <cell r="L458" t="str">
            <v>No</v>
          </cell>
          <cell r="N458" t="str">
            <v>Dirección de Recursos Humanos</v>
          </cell>
          <cell r="O458">
            <v>44403</v>
          </cell>
          <cell r="P458">
            <v>44403</v>
          </cell>
          <cell r="Q45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59">
          <cell r="A459">
            <v>4874</v>
          </cell>
          <cell r="B459" t="str">
            <v>RUÍZ BLANDO AIDÉ</v>
          </cell>
          <cell r="C459" t="e">
            <v>#N/A</v>
          </cell>
          <cell r="D459" t="e">
            <v>#N/A</v>
          </cell>
          <cell r="E459" t="str">
            <v>ACTIVO</v>
          </cell>
          <cell r="F459" t="e">
            <v>#REF!</v>
          </cell>
          <cell r="G459" t="e">
            <v>#N/A</v>
          </cell>
          <cell r="K459" t="str">
            <v>http://transparencia.profepa.gob.mx/Transparencia/TransparenciaDGP/CURRICULUM%20VITAE/CVs/Curriculum%20Vitae.pdf</v>
          </cell>
          <cell r="L459" t="str">
            <v>No</v>
          </cell>
          <cell r="N459" t="str">
            <v>Dirección de Recursos Humanos</v>
          </cell>
          <cell r="O459">
            <v>44403</v>
          </cell>
          <cell r="P459">
            <v>44403</v>
          </cell>
          <cell r="Q45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0">
          <cell r="A460">
            <v>4890</v>
          </cell>
          <cell r="B460" t="str">
            <v>OTERO SEN OLGA TERESA</v>
          </cell>
          <cell r="C460" t="e">
            <v>#N/A</v>
          </cell>
          <cell r="D460" t="e">
            <v>#N/A</v>
          </cell>
          <cell r="E460" t="str">
            <v>ACTIVO</v>
          </cell>
          <cell r="F460" t="str">
            <v>Subprocuraduría de Recursos Naturales</v>
          </cell>
          <cell r="G460" t="e">
            <v>#N/A</v>
          </cell>
          <cell r="H460" t="str">
            <v>Licenciatura</v>
          </cell>
          <cell r="I460" t="str">
            <v>Biología</v>
          </cell>
          <cell r="J460">
            <v>113</v>
          </cell>
          <cell r="K460" t="str">
            <v>http://transparencia.profepa.gob.mx/Transparencia/TransparenciaDGP/CURRICULUM%20VITAE/Subprocurador%20de%20Recursos%20Naturales/Direccion%20General%20de%20Inspeccion%20y%20Vigilancia%20Forestal/Olga%20Teresa%20Otero%20Sen.pdf</v>
          </cell>
          <cell r="L460" t="str">
            <v>No</v>
          </cell>
          <cell r="N460" t="str">
            <v>Dirección de Recursos Humanos</v>
          </cell>
          <cell r="O460">
            <v>44403</v>
          </cell>
          <cell r="P460">
            <v>44403</v>
          </cell>
          <cell r="Q46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1">
          <cell r="A461">
            <v>4899</v>
          </cell>
          <cell r="B461" t="str">
            <v>MORALES MONTES DAIREN</v>
          </cell>
          <cell r="C461" t="e">
            <v>#N/A</v>
          </cell>
          <cell r="D461" t="e">
            <v>#N/A</v>
          </cell>
          <cell r="E461" t="str">
            <v>ACTIVO</v>
          </cell>
          <cell r="F461" t="e">
            <v>#REF!</v>
          </cell>
          <cell r="G461" t="e">
            <v>#N/A</v>
          </cell>
          <cell r="H461" t="str">
            <v>Licenciatura</v>
          </cell>
          <cell r="I461" t="str">
            <v>Biología</v>
          </cell>
          <cell r="J461">
            <v>365</v>
          </cell>
          <cell r="K461" t="str">
            <v>http://transparencia.profepa.gob.mx/Transparencia/TransparenciaDGP/CURRICULUM%20VITAE/Delegaciones%20en%20las%20Entidades%20Federativas/Chiapas/Dairen%20Morales%20Montes.pdf</v>
          </cell>
          <cell r="L461" t="str">
            <v>No</v>
          </cell>
          <cell r="N461" t="str">
            <v>Dirección de Recursos Humanos</v>
          </cell>
          <cell r="O461">
            <v>44403</v>
          </cell>
          <cell r="P461">
            <v>44403</v>
          </cell>
          <cell r="Q46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2">
          <cell r="A462">
            <v>4924</v>
          </cell>
          <cell r="B462" t="str">
            <v>MONTESILLO CASTILLO LUCERO</v>
          </cell>
          <cell r="C462" t="e">
            <v>#N/A</v>
          </cell>
          <cell r="D462" t="e">
            <v>#N/A</v>
          </cell>
          <cell r="E462" t="str">
            <v>ACTIVO</v>
          </cell>
          <cell r="F462" t="str">
            <v>Subprocuraduría Jurídica</v>
          </cell>
          <cell r="G462" t="e">
            <v>#N/A</v>
          </cell>
          <cell r="H462" t="str">
            <v>Bachillerato</v>
          </cell>
          <cell r="J462">
            <v>100010</v>
          </cell>
          <cell r="K462" t="str">
            <v>http://transparencia.profepa.gob.mx/Transparencia/TransparenciaDGP/CURRICULUM%20VITAE/CVs/Lucero%20Montesillos%20Castillo.pdf</v>
          </cell>
          <cell r="L462" t="str">
            <v>No</v>
          </cell>
          <cell r="N462" t="str">
            <v>Dirección de Recursos Humanos</v>
          </cell>
          <cell r="O462">
            <v>44403</v>
          </cell>
          <cell r="P462">
            <v>44403</v>
          </cell>
          <cell r="Q46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3">
          <cell r="A463">
            <v>4940</v>
          </cell>
          <cell r="B463" t="str">
            <v>CASTILLO BELTRÁN ANA MARÍA</v>
          </cell>
          <cell r="C463" t="e">
            <v>#N/A</v>
          </cell>
          <cell r="D463" t="e">
            <v>#N/A</v>
          </cell>
          <cell r="E463" t="str">
            <v>ACTIVO</v>
          </cell>
          <cell r="F463" t="str">
            <v>Subprocuraduría de Auditoría Ambiental</v>
          </cell>
          <cell r="G463" t="e">
            <v>#N/A</v>
          </cell>
          <cell r="H463" t="str">
            <v>Licenciatura</v>
          </cell>
          <cell r="I463" t="str">
            <v>Ingeniería</v>
          </cell>
          <cell r="J463">
            <v>33</v>
          </cell>
          <cell r="K463" t="str">
            <v>http://transparencia.profepa.gob.mx/Transparencia/TransparenciaDGP/CURRICULUM%20VITAE/Subprocuraduria%20de%20Auditoria%20Ambiental/Direccion%20General%20de%20Planeacion%20y%20Promocion%20de%20Auditorias/Ana%20Maria%20Castillo%20Beltran.pdf</v>
          </cell>
          <cell r="L463" t="str">
            <v>No</v>
          </cell>
          <cell r="N463" t="str">
            <v>Dirección de Recursos Humanos</v>
          </cell>
          <cell r="O463">
            <v>44403</v>
          </cell>
          <cell r="P463">
            <v>44403</v>
          </cell>
          <cell r="Q46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4">
          <cell r="A464">
            <v>4941</v>
          </cell>
          <cell r="B464" t="str">
            <v>ÁNGELES BLANCAS VÍCTOR DANIEL</v>
          </cell>
          <cell r="C464" t="e">
            <v>#N/A</v>
          </cell>
          <cell r="D464" t="e">
            <v>#N/A</v>
          </cell>
          <cell r="E464" t="str">
            <v>ACTIVO</v>
          </cell>
          <cell r="F464" t="e">
            <v>#REF!</v>
          </cell>
          <cell r="G464" t="e">
            <v>#N/A</v>
          </cell>
          <cell r="H464" t="str">
            <v>Licenciatura</v>
          </cell>
          <cell r="I464" t="str">
            <v>Ingeniería</v>
          </cell>
          <cell r="J464">
            <v>123</v>
          </cell>
          <cell r="K464" t="str">
            <v>http://transparencia.profepa.gob.mx/Transparencia/TransparenciaDGP/CURRICULUM%20VITAE/Subprocurador%20de%20Recursos%20Naturales/Direccion%20General%20de%20Inspeccion%20y%20Vigilancia%20Forestal/Victor%20Daniel%20Angeles%20Blancas.pdf</v>
          </cell>
          <cell r="L464" t="str">
            <v>No</v>
          </cell>
          <cell r="N464" t="str">
            <v>Dirección de Recursos Humanos</v>
          </cell>
          <cell r="O464">
            <v>44403</v>
          </cell>
          <cell r="P464">
            <v>44403</v>
          </cell>
          <cell r="Q46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5">
          <cell r="A465">
            <v>4968</v>
          </cell>
          <cell r="B465" t="str">
            <v>ROCHA SALGADO MAYRA PAULINA</v>
          </cell>
          <cell r="C465" t="e">
            <v>#N/A</v>
          </cell>
          <cell r="D465" t="e">
            <v>#N/A</v>
          </cell>
          <cell r="E465" t="str">
            <v>ACTIVO</v>
          </cell>
          <cell r="F465" t="e">
            <v>#REF!</v>
          </cell>
          <cell r="G465" t="e">
            <v>#N/A</v>
          </cell>
          <cell r="H465" t="str">
            <v>Bachillerato</v>
          </cell>
          <cell r="J465">
            <v>537</v>
          </cell>
          <cell r="K465" t="str">
            <v>http://transparencia.profepa.gob.mx/Transparencia/TransparenciaDGP/CURRICULUM%20VITAE/Delegaciones%20en%20las%20Entidades%20Federativas/Jalisco/Mayra%20Paulina%20Rocha%20Salgado.pdf</v>
          </cell>
          <cell r="L465" t="str">
            <v>No</v>
          </cell>
          <cell r="N465" t="str">
            <v>Dirección de Recursos Humanos</v>
          </cell>
          <cell r="O465">
            <v>44403</v>
          </cell>
          <cell r="P465">
            <v>44403</v>
          </cell>
          <cell r="Q46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6">
          <cell r="A466">
            <v>4983</v>
          </cell>
          <cell r="B466" t="str">
            <v>PÉREZ CASTILLO MARÍA ELIZABETH</v>
          </cell>
          <cell r="C466" t="e">
            <v>#N/A</v>
          </cell>
          <cell r="D466" t="e">
            <v>#N/A</v>
          </cell>
          <cell r="E466" t="str">
            <v>ACTIVO</v>
          </cell>
          <cell r="F466" t="e">
            <v>#REF!</v>
          </cell>
          <cell r="G466" t="e">
            <v>#N/A</v>
          </cell>
          <cell r="H466" t="str">
            <v>Maestría</v>
          </cell>
          <cell r="I466" t="str">
            <v>Derecho</v>
          </cell>
          <cell r="J466">
            <v>885</v>
          </cell>
          <cell r="K466" t="str">
            <v>http://transparencia.profepa.gob.mx/Transparencia/TransparenciaDGP/CURRICULUM%20VITAE/Delegaciones%20en%20las%20Entidades%20Federativas/Puebla/Maria%20Elizabeth%20Perez%20Castillo.pdf</v>
          </cell>
          <cell r="L466" t="str">
            <v>No</v>
          </cell>
          <cell r="N466" t="str">
            <v>Dirección de Recursos Humanos</v>
          </cell>
          <cell r="O466">
            <v>44403</v>
          </cell>
          <cell r="P466">
            <v>44403</v>
          </cell>
          <cell r="Q46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7">
          <cell r="A467">
            <v>4999</v>
          </cell>
          <cell r="B467" t="str">
            <v>LÓPEZ LÓPEZ POLICARPO</v>
          </cell>
          <cell r="C467" t="e">
            <v>#N/A</v>
          </cell>
          <cell r="D467" t="e">
            <v>#N/A</v>
          </cell>
          <cell r="E467" t="str">
            <v>ACTIVO</v>
          </cell>
          <cell r="F467" t="e">
            <v>#REF!</v>
          </cell>
          <cell r="G467" t="e">
            <v>#N/A</v>
          </cell>
          <cell r="H467" t="str">
            <v>Licenciatura</v>
          </cell>
          <cell r="I467" t="str">
            <v>Ciencias Forestales</v>
          </cell>
          <cell r="J467">
            <v>681</v>
          </cell>
          <cell r="K467" t="str">
            <v>http://transparencia.profepa.gob.mx/Transparencia/TransparenciaDGP/CURRICULUM%20VITAE/Delegaciones%20en%20las%20Entidades%20Federativas/Oaxaca/Policarpo%20Lopez%20Lopez.pdf</v>
          </cell>
          <cell r="L467" t="str">
            <v>No</v>
          </cell>
          <cell r="N467" t="str">
            <v>Dirección de Recursos Humanos</v>
          </cell>
          <cell r="O467">
            <v>44403</v>
          </cell>
          <cell r="P467">
            <v>44403</v>
          </cell>
          <cell r="Q46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8">
          <cell r="A468">
            <v>5016</v>
          </cell>
          <cell r="B468" t="str">
            <v>LÓPEZ ESCOBAR ELÍAS</v>
          </cell>
          <cell r="C468" t="e">
            <v>#N/A</v>
          </cell>
          <cell r="D468" t="e">
            <v>#N/A</v>
          </cell>
          <cell r="E468" t="str">
            <v>ACTIVO</v>
          </cell>
          <cell r="F468" t="e">
            <v>#REF!</v>
          </cell>
          <cell r="G468" t="e">
            <v>#N/A</v>
          </cell>
          <cell r="K468" t="str">
            <v>http://transparencia.profepa.gob.mx/Transparencia/TransparenciaDGP/CURRICULUM%20VITAE/CVs/Curriculum%20Vitae.pdf</v>
          </cell>
          <cell r="L468" t="str">
            <v>No</v>
          </cell>
          <cell r="N468" t="str">
            <v>Dirección de Recursos Humanos</v>
          </cell>
          <cell r="O468">
            <v>44403</v>
          </cell>
          <cell r="P468">
            <v>44403</v>
          </cell>
          <cell r="Q46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69">
          <cell r="A469">
            <v>5029</v>
          </cell>
          <cell r="B469" t="str">
            <v>FLORES HERNÁNDEZ JESÚS</v>
          </cell>
          <cell r="C469" t="e">
            <v>#N/A</v>
          </cell>
          <cell r="D469" t="e">
            <v>#N/A</v>
          </cell>
          <cell r="E469" t="str">
            <v>ACTIVO</v>
          </cell>
          <cell r="F469" t="str">
            <v>Subprocuraduría de Inspección Industrial</v>
          </cell>
          <cell r="G469" t="e">
            <v>#N/A</v>
          </cell>
          <cell r="H469" t="str">
            <v>Bachillerato</v>
          </cell>
          <cell r="J469">
            <v>1000002</v>
          </cell>
          <cell r="K469" t="str">
            <v>http://transparencia.profepa.gob.mx/Transparencia/TransparenciaDGP/CURRICULUM%20VITAE/CVs/Jesus%20Flores%20Hernandez.pdf</v>
          </cell>
          <cell r="L469" t="str">
            <v>No</v>
          </cell>
          <cell r="N469" t="str">
            <v>Dirección de Recursos Humanos</v>
          </cell>
          <cell r="O469">
            <v>44403</v>
          </cell>
          <cell r="P469">
            <v>44403</v>
          </cell>
          <cell r="Q46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0">
          <cell r="A470">
            <v>5042</v>
          </cell>
          <cell r="B470" t="str">
            <v>LOZADA FALCÓN ADRIANA</v>
          </cell>
          <cell r="C470" t="e">
            <v>#N/A</v>
          </cell>
          <cell r="D470" t="e">
            <v>#N/A</v>
          </cell>
          <cell r="E470" t="str">
            <v>ACTIVO</v>
          </cell>
          <cell r="F470" t="str">
            <v>Subprocuraduría Jurídica</v>
          </cell>
          <cell r="G470" t="e">
            <v>#N/A</v>
          </cell>
          <cell r="H470" t="str">
            <v>Bachillerato</v>
          </cell>
          <cell r="J470">
            <v>100011</v>
          </cell>
          <cell r="K470" t="str">
            <v>http://transparencia.profepa.gob.mx/Transparencia/TransparenciaDGP/CURRICULUM%20VITAE/CVs/Curriculum%20Vitae.pdf</v>
          </cell>
          <cell r="L470" t="str">
            <v>No</v>
          </cell>
          <cell r="N470" t="str">
            <v>Dirección de Recursos Humanos</v>
          </cell>
          <cell r="O470">
            <v>44403</v>
          </cell>
          <cell r="P470">
            <v>44403</v>
          </cell>
          <cell r="Q47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1">
          <cell r="A471">
            <v>5046</v>
          </cell>
          <cell r="B471" t="str">
            <v>RODRÍGUEZ GONZÁLEZ SERGIO ADÁN</v>
          </cell>
          <cell r="C471" t="e">
            <v>#N/A</v>
          </cell>
          <cell r="D471" t="e">
            <v>#N/A</v>
          </cell>
          <cell r="E471" t="str">
            <v>ACTIVO</v>
          </cell>
          <cell r="F471" t="e">
            <v>#REF!</v>
          </cell>
          <cell r="G471" t="e">
            <v>#N/A</v>
          </cell>
          <cell r="H471" t="str">
            <v>Bachillerato</v>
          </cell>
          <cell r="J471">
            <v>100016</v>
          </cell>
          <cell r="K471" t="str">
            <v>http://transparencia.profepa.gob.mx/Transparencia/TransparenciaDGP/CURRICULUM%20VITAE/CVs/Curriculum%20Vitae.pdf</v>
          </cell>
          <cell r="L471" t="str">
            <v>No</v>
          </cell>
          <cell r="N471" t="str">
            <v>Dirección de Recursos Humanos</v>
          </cell>
          <cell r="O471">
            <v>44403</v>
          </cell>
          <cell r="P471">
            <v>44403</v>
          </cell>
          <cell r="Q47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2">
          <cell r="A472">
            <v>5063</v>
          </cell>
          <cell r="B472" t="str">
            <v>LÓPEZ MARTÍNEZ HAYDEE</v>
          </cell>
          <cell r="C472" t="e">
            <v>#N/A</v>
          </cell>
          <cell r="D472" t="e">
            <v>#N/A</v>
          </cell>
          <cell r="E472" t="str">
            <v>ACTIVO</v>
          </cell>
          <cell r="F472" t="e">
            <v>#REF!</v>
          </cell>
          <cell r="G472" t="e">
            <v>#N/A</v>
          </cell>
          <cell r="H472" t="str">
            <v>Licenciatura</v>
          </cell>
          <cell r="I472" t="str">
            <v>Medicina</v>
          </cell>
          <cell r="J472">
            <v>988</v>
          </cell>
          <cell r="K472" t="str">
            <v>http://transparencia.profepa.gob.mx/Transparencia/TransparenciaDGP/CURRICULUM%20VITAE/Delegaciones%20en%20las%20Entidades%20Federativas/Zona%20Metropolitana%20del%20Valle%20de%20Mexico/Haydee%20Lopez%20Martinez.pdf</v>
          </cell>
          <cell r="L472" t="str">
            <v>No</v>
          </cell>
          <cell r="N472" t="str">
            <v>Dirección de Recursos Humanos</v>
          </cell>
          <cell r="O472">
            <v>44403</v>
          </cell>
          <cell r="P472">
            <v>44403</v>
          </cell>
          <cell r="Q47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3">
          <cell r="A473">
            <v>5072</v>
          </cell>
          <cell r="B473" t="str">
            <v>CRUZ MUÑOZ ROXANA</v>
          </cell>
          <cell r="C473" t="e">
            <v>#N/A</v>
          </cell>
          <cell r="D473" t="e">
            <v>#N/A</v>
          </cell>
          <cell r="E473" t="str">
            <v>ACTIVO</v>
          </cell>
          <cell r="F473" t="e">
            <v>#REF!</v>
          </cell>
          <cell r="G473" t="e">
            <v>#N/A</v>
          </cell>
          <cell r="H473" t="str">
            <v>Licenciatura</v>
          </cell>
          <cell r="I473" t="str">
            <v>Biología</v>
          </cell>
          <cell r="J473">
            <v>349</v>
          </cell>
          <cell r="K473" t="str">
            <v>http://transparencia.profepa.gob.mx/Transparencia/TransparenciaDGP/CURRICULUM%20VITAE/Delegaciones%20en%20las%20Entidades%20Federativas/Chiapas/Roxana%20Cruz%20Munoz.pdf</v>
          </cell>
          <cell r="L473" t="str">
            <v>No</v>
          </cell>
          <cell r="N473" t="str">
            <v>Dirección de Recursos Humanos</v>
          </cell>
          <cell r="O473">
            <v>44403</v>
          </cell>
          <cell r="P473">
            <v>44403</v>
          </cell>
          <cell r="Q47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4">
          <cell r="A474">
            <v>5286</v>
          </cell>
          <cell r="B474" t="str">
            <v>MARÍN VÁZQUEZ MARIBEL</v>
          </cell>
          <cell r="C474" t="e">
            <v>#N/A</v>
          </cell>
          <cell r="D474" t="e">
            <v>#N/A</v>
          </cell>
          <cell r="E474" t="str">
            <v>ACTIVO</v>
          </cell>
          <cell r="F474" t="e">
            <v>#REF!</v>
          </cell>
          <cell r="G474" t="e">
            <v>#N/A</v>
          </cell>
          <cell r="H474" t="str">
            <v>Licenciatura</v>
          </cell>
          <cell r="I474" t="str">
            <v>Veterinaria y Zootecnia</v>
          </cell>
          <cell r="J474">
            <v>625</v>
          </cell>
          <cell r="K474" t="str">
            <v>http://transparencia.profepa.gob.mx/Transparencia/TransparenciaDGP/CURRICULUM%20VITAE/Delegaciones%20en%20las%20Entidades%20Federativas/Morelos/Maribel%20Marin%20Vazquez.pdf</v>
          </cell>
          <cell r="L474" t="str">
            <v>No</v>
          </cell>
          <cell r="N474" t="str">
            <v>Dirección de Recursos Humanos</v>
          </cell>
          <cell r="O474">
            <v>44403</v>
          </cell>
          <cell r="P474">
            <v>44403</v>
          </cell>
          <cell r="Q47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5">
          <cell r="A475">
            <v>5305</v>
          </cell>
          <cell r="B475" t="str">
            <v>NAVARRO GONZÁLEZ SINAHÍ</v>
          </cell>
          <cell r="C475" t="e">
            <v>#N/A</v>
          </cell>
          <cell r="D475" t="e">
            <v>#N/A</v>
          </cell>
          <cell r="E475" t="str">
            <v>ACTIVO</v>
          </cell>
          <cell r="F475" t="e">
            <v>#REF!</v>
          </cell>
          <cell r="G475" t="e">
            <v>#N/A</v>
          </cell>
          <cell r="H475" t="str">
            <v>Licenciatura</v>
          </cell>
          <cell r="I475" t="str">
            <v xml:space="preserve">Ecología </v>
          </cell>
          <cell r="J475">
            <v>248</v>
          </cell>
          <cell r="K475" t="str">
            <v>http://transparencia.profepa.gob.mx/Transparencia/TransparenciaDGP/CURRICULUM%20VITAE/Delegaciones%20en%20las%20Entidades%20Federativas/Baja%20California/Sinahi%20Navarro%20Gonzalez.pdf</v>
          </cell>
          <cell r="L475" t="str">
            <v>No</v>
          </cell>
          <cell r="N475" t="str">
            <v>Dirección de Recursos Humanos</v>
          </cell>
          <cell r="O475">
            <v>44403</v>
          </cell>
          <cell r="P475">
            <v>44403</v>
          </cell>
          <cell r="Q47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6">
          <cell r="A476">
            <v>5336</v>
          </cell>
          <cell r="B476" t="str">
            <v>GRANADA PAZ ERICK</v>
          </cell>
          <cell r="C476" t="e">
            <v>#N/A</v>
          </cell>
          <cell r="D476" t="e">
            <v>#N/A</v>
          </cell>
          <cell r="E476" t="str">
            <v>ACTIVO</v>
          </cell>
          <cell r="F476" t="str">
            <v>Subprocuraduría Jurídica</v>
          </cell>
          <cell r="G476" t="e">
            <v>#N/A</v>
          </cell>
          <cell r="K476" t="str">
            <v>http://transparencia.profepa.gob.mx/Transparencia/TransparenciaDGP/CURRICULUM%20VITAE/CVs/Curriculum%20Vitae.pdf</v>
          </cell>
          <cell r="L476" t="str">
            <v>No</v>
          </cell>
          <cell r="N476" t="str">
            <v>Dirección de Recursos Humanos</v>
          </cell>
          <cell r="O476">
            <v>44403</v>
          </cell>
          <cell r="P476">
            <v>44403</v>
          </cell>
          <cell r="Q47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7">
          <cell r="A477">
            <v>5343</v>
          </cell>
          <cell r="B477" t="str">
            <v>GARCÍA MORALES ANÍBAL</v>
          </cell>
          <cell r="C477" t="e">
            <v>#N/A</v>
          </cell>
          <cell r="D477" t="e">
            <v>#N/A</v>
          </cell>
          <cell r="E477" t="str">
            <v>ACTIVO</v>
          </cell>
          <cell r="F477" t="e">
            <v>#REF!</v>
          </cell>
          <cell r="G477" t="e">
            <v>#N/A</v>
          </cell>
          <cell r="H477" t="str">
            <v>Licenciatura</v>
          </cell>
          <cell r="I477" t="str">
            <v>Derecho</v>
          </cell>
          <cell r="J477">
            <v>847</v>
          </cell>
          <cell r="K477" t="str">
            <v>http://transparencia.profepa.gob.mx/Transparencia/TransparenciaDGP/CURRICULUM%20VITAE/Delegaciones%20en%20las%20Entidades%20Federativas/Tabasco/Anibal%20Garcia%20Morales.pdf</v>
          </cell>
          <cell r="L477" t="str">
            <v>No</v>
          </cell>
          <cell r="N477" t="str">
            <v>Dirección de Recursos Humanos</v>
          </cell>
          <cell r="O477">
            <v>44403</v>
          </cell>
          <cell r="P477">
            <v>44403</v>
          </cell>
          <cell r="Q47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8">
          <cell r="A478">
            <v>5364</v>
          </cell>
          <cell r="B478" t="str">
            <v>MEZA LEYVA BEATRIZ VIOLETA</v>
          </cell>
          <cell r="C478" t="e">
            <v>#N/A</v>
          </cell>
          <cell r="D478" t="e">
            <v>#N/A</v>
          </cell>
          <cell r="E478" t="str">
            <v>ACTIVO</v>
          </cell>
          <cell r="F478" t="e">
            <v>#REF!</v>
          </cell>
          <cell r="G478" t="e">
            <v>#N/A</v>
          </cell>
          <cell r="H478" t="str">
            <v>Licenciatura</v>
          </cell>
          <cell r="I478" t="str">
            <v>Derecho</v>
          </cell>
          <cell r="J478">
            <v>790</v>
          </cell>
          <cell r="K478" t="str">
            <v>http://transparencia.profepa.gob.mx/Transparencia/TransparenciaDGP/CURRICULUM%20VITAE/Delegaciones%20en%20las%20Entidades%20Federativas/Sinaloa/Beatriz%20Violeta%20Meza%20Leyva.pdf</v>
          </cell>
          <cell r="L478" t="str">
            <v>No</v>
          </cell>
          <cell r="N478" t="str">
            <v>Dirección de Recursos Humanos</v>
          </cell>
          <cell r="O478">
            <v>44403</v>
          </cell>
          <cell r="P478">
            <v>44403</v>
          </cell>
          <cell r="Q47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79">
          <cell r="A479">
            <v>5375</v>
          </cell>
          <cell r="B479" t="str">
            <v>PARRA OGAZ ENRIQUE</v>
          </cell>
          <cell r="C479" t="e">
            <v>#N/A</v>
          </cell>
          <cell r="D479" t="e">
            <v>#N/A</v>
          </cell>
          <cell r="E479" t="str">
            <v>ACTIVO</v>
          </cell>
          <cell r="F479" t="e">
            <v>#REF!</v>
          </cell>
          <cell r="G479" t="e">
            <v>#N/A</v>
          </cell>
          <cell r="H479" t="str">
            <v>Licenciatura</v>
          </cell>
          <cell r="I479" t="str">
            <v>Ciencias Forestales</v>
          </cell>
          <cell r="J479">
            <v>379</v>
          </cell>
          <cell r="K479" t="str">
            <v>http://transparencia.profepa.gob.mx/Transparencia/TransparenciaDGP/CURRICULUM%20VITAE/Delegaciones%20en%20las%20Entidades%20Federativas/Chihuahua/Enrique%20Parra%20Ogaz.pdf</v>
          </cell>
          <cell r="L479" t="str">
            <v>No</v>
          </cell>
          <cell r="N479" t="str">
            <v>Dirección de Recursos Humanos</v>
          </cell>
          <cell r="O479">
            <v>44403</v>
          </cell>
          <cell r="P479">
            <v>44403</v>
          </cell>
          <cell r="Q47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0">
          <cell r="A480">
            <v>5376</v>
          </cell>
          <cell r="B480" t="str">
            <v>RAMOS DE LA VEGA MIGUEL ÁNGEL</v>
          </cell>
          <cell r="C480" t="e">
            <v>#N/A</v>
          </cell>
          <cell r="D480" t="e">
            <v>#N/A</v>
          </cell>
          <cell r="E480" t="str">
            <v>ACTIVO</v>
          </cell>
          <cell r="F480" t="e">
            <v>#REF!</v>
          </cell>
          <cell r="G480" t="e">
            <v>#N/A</v>
          </cell>
          <cell r="H480" t="str">
            <v>Licenciatura</v>
          </cell>
          <cell r="I480" t="str">
            <v>Derecho</v>
          </cell>
          <cell r="J480">
            <v>399</v>
          </cell>
          <cell r="K480" t="str">
            <v>http://transparencia.profepa.gob.mx/Transparencia/TransparenciaDGP/CURRICULUM%20VITAE/Delegaciones%20en%20las%20Entidades%20Federativas/Chihuahua/Miguel%20Angel%20Ramos%20de%20la%20Vega.pdf</v>
          </cell>
          <cell r="L480" t="str">
            <v>No</v>
          </cell>
          <cell r="N480" t="str">
            <v>Dirección de Recursos Humanos</v>
          </cell>
          <cell r="O480">
            <v>44403</v>
          </cell>
          <cell r="P480">
            <v>44403</v>
          </cell>
          <cell r="Q48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1">
          <cell r="A481">
            <v>5489</v>
          </cell>
          <cell r="B481" t="str">
            <v>MARTÍNEZ SANTOYO SAULO AUGUSTO</v>
          </cell>
          <cell r="C481" t="e">
            <v>#N/A</v>
          </cell>
          <cell r="D481" t="e">
            <v>#N/A</v>
          </cell>
          <cell r="E481" t="str">
            <v>ACTIVO</v>
          </cell>
          <cell r="F481" t="str">
            <v>Subprocuraduría de Inspección Industrial</v>
          </cell>
          <cell r="G481" t="e">
            <v>#N/A</v>
          </cell>
          <cell r="H481" t="str">
            <v>Especialización</v>
          </cell>
          <cell r="I481" t="str">
            <v>Derecho</v>
          </cell>
          <cell r="J481">
            <v>76</v>
          </cell>
          <cell r="K481" t="str">
            <v>http://transparencia.profepa.gob.mx/Transparencia/TransparenciaDGP/CURRICULUM%20VITAE/Subprocurador%20de%20Inspeccion%20Industrial/Direccion%20Feneral%20de%20Inspeccion%20de%20Fuentes%20de%20Contaminacion/Saulo%20Augusto%20Martinez%20Santoyo.pdf</v>
          </cell>
          <cell r="L481" t="str">
            <v>No</v>
          </cell>
          <cell r="N481" t="str">
            <v>Dirección de Recursos Humanos</v>
          </cell>
          <cell r="O481">
            <v>44403</v>
          </cell>
          <cell r="P481">
            <v>44403</v>
          </cell>
          <cell r="Q48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2">
          <cell r="A482">
            <v>5510</v>
          </cell>
          <cell r="B482" t="str">
            <v>ARREDONDO HERNÁNDEZ INÉS</v>
          </cell>
          <cell r="C482" t="e">
            <v>#N/A</v>
          </cell>
          <cell r="D482" t="e">
            <v>#N/A</v>
          </cell>
          <cell r="E482" t="str">
            <v>ACTIVO</v>
          </cell>
          <cell r="F482" t="e">
            <v>#REF!</v>
          </cell>
          <cell r="G482" t="e">
            <v>#N/A</v>
          </cell>
          <cell r="H482" t="str">
            <v>Licenciatura</v>
          </cell>
          <cell r="I482" t="str">
            <v>Agronomía</v>
          </cell>
          <cell r="J482">
            <v>346</v>
          </cell>
          <cell r="K482" t="str">
            <v>http://transparencia.profepa.gob.mx/Transparencia/TransparenciaDGP/CURRICULUM%20VITAE/Delegaciones%20en%20las%20Entidades%20Federativas/Chiapas/Ines%20Arredondo%20Hernandez.pdf</v>
          </cell>
          <cell r="L482" t="str">
            <v>No</v>
          </cell>
          <cell r="N482" t="str">
            <v>Dirección de Recursos Humanos</v>
          </cell>
          <cell r="O482">
            <v>44403</v>
          </cell>
          <cell r="P482">
            <v>44403</v>
          </cell>
          <cell r="Q48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3">
          <cell r="A483">
            <v>5576</v>
          </cell>
          <cell r="B483" t="str">
            <v>CASTRO BARRIOS HÉCTOR DAVID</v>
          </cell>
          <cell r="C483" t="e">
            <v>#N/A</v>
          </cell>
          <cell r="D483" t="e">
            <v>#N/A</v>
          </cell>
          <cell r="E483" t="str">
            <v>ACTIVO</v>
          </cell>
          <cell r="F483" t="e">
            <v>#REF!</v>
          </cell>
          <cell r="G483" t="e">
            <v>#N/A</v>
          </cell>
          <cell r="H483" t="str">
            <v>Licenciatura</v>
          </cell>
          <cell r="I483" t="str">
            <v>Oceanografía</v>
          </cell>
          <cell r="J483">
            <v>257</v>
          </cell>
          <cell r="K483" t="str">
            <v>http://transparencia.profepa.gob.mx/Transparencia/TransparenciaDGP/CURRICULUM%20VITAE/Delegaciones%20en%20las%20Entidades%20Federativas/Baja%20California/Hector%20David%20Castro%20Barrios.pdf</v>
          </cell>
          <cell r="L483" t="str">
            <v>No</v>
          </cell>
          <cell r="N483" t="str">
            <v>Dirección de Recursos Humanos</v>
          </cell>
          <cell r="O483">
            <v>44403</v>
          </cell>
          <cell r="P483">
            <v>44403</v>
          </cell>
          <cell r="Q48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4">
          <cell r="A484">
            <v>5605</v>
          </cell>
          <cell r="B484" t="str">
            <v>HERNÁNDEZ ARREDONDO ERICK ALBERTO</v>
          </cell>
          <cell r="C484" t="e">
            <v>#N/A</v>
          </cell>
          <cell r="D484" t="e">
            <v>#N/A</v>
          </cell>
          <cell r="E484" t="str">
            <v>ACTIVO</v>
          </cell>
          <cell r="F484" t="str">
            <v>Subprocuraduría Jurídica</v>
          </cell>
          <cell r="G484" t="e">
            <v>#N/A</v>
          </cell>
          <cell r="H484" t="str">
            <v>Licenciatura</v>
          </cell>
          <cell r="I484" t="str">
            <v>Derecho</v>
          </cell>
          <cell r="J484">
            <v>148</v>
          </cell>
          <cell r="K484" t="str">
            <v>http://transparencia.profepa.gob.mx/Transparencia/TransparenciaDGP/CURRICULUM%20VITAE/Subprocuraduria%20Juridica/Direccion%20General%20de%20Delitos%20Federales%20Contra%20el%20Ambiente%20y%20Litigio/Erick%20Alberto%20Hernandez%20Arredondo.pdf</v>
          </cell>
          <cell r="L484" t="str">
            <v>No</v>
          </cell>
          <cell r="N484" t="str">
            <v>Dirección de Recursos Humanos</v>
          </cell>
          <cell r="O484">
            <v>44403</v>
          </cell>
          <cell r="P484">
            <v>44403</v>
          </cell>
          <cell r="Q48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5">
          <cell r="A485">
            <v>5623</v>
          </cell>
          <cell r="B485" t="str">
            <v>TANORI QUINTANA ONÉSIMO</v>
          </cell>
          <cell r="C485" t="e">
            <v>#N/A</v>
          </cell>
          <cell r="D485" t="e">
            <v>#N/A</v>
          </cell>
          <cell r="E485" t="str">
            <v>ACTIVO</v>
          </cell>
          <cell r="F485" t="e">
            <v>#REF!</v>
          </cell>
          <cell r="G485" t="e">
            <v>#N/A</v>
          </cell>
          <cell r="H485" t="str">
            <v>Maestría</v>
          </cell>
          <cell r="I485" t="str">
            <v>Ingeniería Industrial</v>
          </cell>
          <cell r="J485">
            <v>252</v>
          </cell>
          <cell r="K485" t="str">
            <v>http://transparencia.profepa.gob.mx/Transparencia/TransparenciaDGP/CURRICULUM%20VITAE/Delegaciones%20en%20las%20Entidades%20Federativas/Baja%20California/Onesimo%20Tanori%20Quintana.pdf</v>
          </cell>
          <cell r="L485" t="str">
            <v>No</v>
          </cell>
          <cell r="N485" t="str">
            <v>Dirección de Recursos Humanos</v>
          </cell>
          <cell r="O485">
            <v>44403</v>
          </cell>
          <cell r="P485">
            <v>44403</v>
          </cell>
          <cell r="Q48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6">
          <cell r="A486">
            <v>5635</v>
          </cell>
          <cell r="B486" t="str">
            <v>HERMOSILLO MONTES JESÚS EMILIO</v>
          </cell>
          <cell r="C486" t="e">
            <v>#N/A</v>
          </cell>
          <cell r="D486" t="e">
            <v>#N/A</v>
          </cell>
          <cell r="E486" t="str">
            <v>ACTIVO</v>
          </cell>
          <cell r="F486" t="e">
            <v>#REF!</v>
          </cell>
          <cell r="G486" t="e">
            <v>#N/A</v>
          </cell>
          <cell r="H486" t="str">
            <v>Licenciatura</v>
          </cell>
          <cell r="I486" t="str">
            <v xml:space="preserve">Ecología </v>
          </cell>
          <cell r="J486">
            <v>386</v>
          </cell>
          <cell r="K486" t="str">
            <v>http://transparencia.profepa.gob.mx/Transparencia/TransparenciaDGP/CURRICULUM%20VITAE/Delegaciones%20en%20las%20Entidades%20Federativas/Chihuahua/Jesus%20Emilio%20Hermosillo%20Montes.pdf</v>
          </cell>
          <cell r="L486" t="str">
            <v>No</v>
          </cell>
          <cell r="N486" t="str">
            <v>Dirección de Recursos Humanos</v>
          </cell>
          <cell r="O486">
            <v>44403</v>
          </cell>
          <cell r="P486">
            <v>44403</v>
          </cell>
          <cell r="Q48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7">
          <cell r="A487">
            <v>5680</v>
          </cell>
          <cell r="B487" t="str">
            <v>RODRÍGUEZ MARTÍNEZ LUIS JAIME</v>
          </cell>
          <cell r="C487" t="e">
            <v>#N/A</v>
          </cell>
          <cell r="D487" t="e">
            <v>#N/A</v>
          </cell>
          <cell r="E487" t="str">
            <v>ACTIVO</v>
          </cell>
          <cell r="F487" t="str">
            <v xml:space="preserve">Dirección General de Administración </v>
          </cell>
          <cell r="G487" t="e">
            <v>#N/A</v>
          </cell>
          <cell r="H487" t="str">
            <v>Licenciatura</v>
          </cell>
          <cell r="I487" t="str">
            <v>Derecho</v>
          </cell>
          <cell r="J487">
            <v>213</v>
          </cell>
          <cell r="K487" t="str">
            <v>http://transparencia.profepa.gob.mx/Transparencia/TransparenciaDGP/CURRICULUM%20VITAE/Direccion%20General%20de%20Administracion/Luis%20Jaime%20Rodriguez%20Martinez.pdf</v>
          </cell>
          <cell r="L487" t="str">
            <v>No</v>
          </cell>
          <cell r="N487" t="str">
            <v>Dirección de Recursos Humanos</v>
          </cell>
          <cell r="O487">
            <v>44403</v>
          </cell>
          <cell r="P487">
            <v>44403</v>
          </cell>
          <cell r="Q48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8">
          <cell r="A488">
            <v>5702</v>
          </cell>
          <cell r="B488" t="str">
            <v>CARPIO NÚÑEZ VÍCTOR MANUEL</v>
          </cell>
          <cell r="C488" t="e">
            <v>#N/A</v>
          </cell>
          <cell r="D488" t="e">
            <v>#N/A</v>
          </cell>
          <cell r="E488" t="str">
            <v>ACTIVO</v>
          </cell>
          <cell r="F488" t="e">
            <v>#REF!</v>
          </cell>
          <cell r="G488" t="e">
            <v>#N/A</v>
          </cell>
          <cell r="H488" t="str">
            <v>Licenciatura</v>
          </cell>
          <cell r="I488" t="str">
            <v>Biología</v>
          </cell>
          <cell r="J488">
            <v>506</v>
          </cell>
          <cell r="K488" t="str">
            <v>http://transparencia.profepa.gob.mx/Transparencia/TransparenciaDGP/CURRICULUM%20VITAE/Delegaciones%20en%20las%20Entidades%20Federativas/Guerrero/Victor%20Manuel%20Carpio%20Nunez.pdf</v>
          </cell>
          <cell r="L488" t="str">
            <v>No</v>
          </cell>
          <cell r="N488" t="str">
            <v>Dirección de Recursos Humanos</v>
          </cell>
          <cell r="O488">
            <v>44403</v>
          </cell>
          <cell r="P488">
            <v>44403</v>
          </cell>
          <cell r="Q48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89">
          <cell r="A489">
            <v>5727</v>
          </cell>
          <cell r="B489" t="str">
            <v>SÁNCHEZ PIÑA CLAUDIA ÉRIKA</v>
          </cell>
          <cell r="C489" t="e">
            <v>#N/A</v>
          </cell>
          <cell r="D489" t="e">
            <v>#N/A</v>
          </cell>
          <cell r="E489" t="str">
            <v>ACTIVO</v>
          </cell>
          <cell r="F489" t="e">
            <v>#REF!</v>
          </cell>
          <cell r="G489" t="e">
            <v>#N/A</v>
          </cell>
          <cell r="H489" t="str">
            <v>Licenciatura</v>
          </cell>
          <cell r="I489" t="str">
            <v>Bioquímica</v>
          </cell>
          <cell r="J489">
            <v>456</v>
          </cell>
          <cell r="K489" t="str">
            <v>http://transparencia.profepa.gob.mx/Transparencia/TransparenciaDGP/CURRICULUM%20VITAE/Delegaciones%20en%20las%20Entidades%20Federativas/Durango/Claudia%20Erika%20Sanchez%20Pina.pdf</v>
          </cell>
          <cell r="L489" t="str">
            <v>No</v>
          </cell>
          <cell r="N489" t="str">
            <v>Dirección de Recursos Humanos</v>
          </cell>
          <cell r="O489">
            <v>44403</v>
          </cell>
          <cell r="P489">
            <v>44403</v>
          </cell>
          <cell r="Q48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0">
          <cell r="A490">
            <v>5736</v>
          </cell>
          <cell r="B490" t="str">
            <v>HERNÁNDEZ CORNEJO GENARO</v>
          </cell>
          <cell r="C490" t="e">
            <v>#N/A</v>
          </cell>
          <cell r="D490" t="e">
            <v>#N/A</v>
          </cell>
          <cell r="E490" t="str">
            <v>ACTIVO</v>
          </cell>
          <cell r="F490" t="e">
            <v>#REF!</v>
          </cell>
          <cell r="G490" t="e">
            <v>#N/A</v>
          </cell>
          <cell r="H490" t="str">
            <v>Licenciatura</v>
          </cell>
          <cell r="I490" t="str">
            <v>Biología</v>
          </cell>
          <cell r="J490">
            <v>527</v>
          </cell>
          <cell r="K490" t="str">
            <v>http://transparencia.profepa.gob.mx/Transparencia/TransparenciaDGP/CURRICULUM%20VITAE/Delegaciones%20en%20las%20Entidades%20Federativas/Hidalgo/Genaro%20Hernandez%20Cornejo.pdf</v>
          </cell>
          <cell r="L490" t="str">
            <v>No</v>
          </cell>
          <cell r="N490" t="str">
            <v>Dirección de Recursos Humanos</v>
          </cell>
          <cell r="O490">
            <v>44403</v>
          </cell>
          <cell r="P490">
            <v>44403</v>
          </cell>
          <cell r="Q49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1">
          <cell r="A491">
            <v>5761</v>
          </cell>
          <cell r="B491" t="str">
            <v>GÓNGORA GUZMÁN MÓNICA</v>
          </cell>
          <cell r="C491" t="e">
            <v>#N/A</v>
          </cell>
          <cell r="D491" t="e">
            <v>#N/A</v>
          </cell>
          <cell r="E491" t="str">
            <v>ACTIVO</v>
          </cell>
          <cell r="F491" t="str">
            <v>Subprocuraduría de Auditoría Ambiental</v>
          </cell>
          <cell r="G491" t="e">
            <v>#N/A</v>
          </cell>
          <cell r="H491" t="str">
            <v>Licenciatura</v>
          </cell>
          <cell r="I491" t="str">
            <v>Derecho</v>
          </cell>
          <cell r="J491">
            <v>48</v>
          </cell>
          <cell r="K491" t="str">
            <v>http://transparencia.profepa.gob.mx/Transparencia/TransparenciaDGP/CURRICULUM%20VITAE/Subprocuraduria%20de%20Auditoria%20Ambiental/Direccion%20General%20de%20Planeacion%20y%20Promocion%20de%20Auditorias/Monica%20Gongora%20Guzman.pdf</v>
          </cell>
          <cell r="L491" t="str">
            <v>No</v>
          </cell>
          <cell r="N491" t="str">
            <v>Dirección de Recursos Humanos</v>
          </cell>
          <cell r="O491">
            <v>44403</v>
          </cell>
          <cell r="P491">
            <v>44403</v>
          </cell>
          <cell r="Q49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2">
          <cell r="A492">
            <v>5768</v>
          </cell>
          <cell r="B492" t="str">
            <v>BELTRÁN GARCÍA YADET MARGARITA</v>
          </cell>
          <cell r="C492" t="e">
            <v>#N/A</v>
          </cell>
          <cell r="D492" t="e">
            <v>#N/A</v>
          </cell>
          <cell r="E492" t="str">
            <v>ACTIVO</v>
          </cell>
          <cell r="F492" t="e">
            <v>#REF!</v>
          </cell>
          <cell r="G492" t="e">
            <v>#N/A</v>
          </cell>
          <cell r="H492" t="str">
            <v>Especialización</v>
          </cell>
          <cell r="I492" t="str">
            <v>Agronomía</v>
          </cell>
          <cell r="J492">
            <v>913</v>
          </cell>
          <cell r="K492" t="str">
            <v>http://transparencia.profepa.gob.mx/Transparencia/TransparenciaDGP/CURRICULUM%20VITAE/Delegaciones%20en%20las%20Entidades%20Federativas/Veracruz/Yadet%20Margarita%20Beltran%20Garcia.pdf</v>
          </cell>
          <cell r="L492" t="str">
            <v>No</v>
          </cell>
          <cell r="N492" t="str">
            <v>Dirección de Recursos Humanos</v>
          </cell>
          <cell r="O492">
            <v>44403</v>
          </cell>
          <cell r="P492">
            <v>44403</v>
          </cell>
          <cell r="Q49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3">
          <cell r="A493">
            <v>5776</v>
          </cell>
          <cell r="B493" t="str">
            <v>PAREDES ESCALANTE GEMA DENISSE</v>
          </cell>
          <cell r="C493" t="e">
            <v>#N/A</v>
          </cell>
          <cell r="D493" t="e">
            <v>#N/A</v>
          </cell>
          <cell r="E493" t="str">
            <v>ACTIVO</v>
          </cell>
          <cell r="F493" t="e">
            <v>#REF!</v>
          </cell>
          <cell r="G493" t="e">
            <v>#N/A</v>
          </cell>
          <cell r="H493" t="str">
            <v>Licenciatura</v>
          </cell>
          <cell r="I493" t="str">
            <v>Biología</v>
          </cell>
          <cell r="J493">
            <v>899</v>
          </cell>
          <cell r="K493" t="str">
            <v>http://transparencia.profepa.gob.mx/Transparencia/TransparenciaDGP/CURRICULUM%20VITAE/Delegaciones%20en%20las%20Entidades%20Federativas/Veracruz/Gema%20Denisse%20Paredes%20Escalante.pdf</v>
          </cell>
          <cell r="L493" t="str">
            <v>No</v>
          </cell>
          <cell r="N493" t="str">
            <v>Dirección de Recursos Humanos</v>
          </cell>
          <cell r="O493">
            <v>44403</v>
          </cell>
          <cell r="P493">
            <v>44403</v>
          </cell>
          <cell r="Q49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4">
          <cell r="A494">
            <v>5828</v>
          </cell>
          <cell r="B494" t="str">
            <v>GONZALEZ ARCEO RUBI ANDREA</v>
          </cell>
          <cell r="C494" t="e">
            <v>#N/A</v>
          </cell>
          <cell r="D494" t="e">
            <v>#N/A</v>
          </cell>
          <cell r="E494" t="str">
            <v>ACTIVO</v>
          </cell>
          <cell r="F494" t="e">
            <v>#REF!</v>
          </cell>
          <cell r="G494" t="e">
            <v>#N/A</v>
          </cell>
          <cell r="K494" t="str">
            <v>http://transparencia.profepa.gob.mx/Transparencia/TransparenciaDGP/CURRICULUM%20VITAE/CVs/Curriculum%20Vitae.pdf</v>
          </cell>
          <cell r="L494" t="str">
            <v>No</v>
          </cell>
          <cell r="N494" t="str">
            <v>Dirección de Recursos Humanos</v>
          </cell>
          <cell r="O494">
            <v>44403</v>
          </cell>
          <cell r="P494">
            <v>44403</v>
          </cell>
          <cell r="Q49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5">
          <cell r="A495">
            <v>5834</v>
          </cell>
          <cell r="B495" t="str">
            <v>DORANTES MEZA XÓCHITL ADRIANA</v>
          </cell>
          <cell r="C495" t="e">
            <v>#N/A</v>
          </cell>
          <cell r="D495" t="e">
            <v>#N/A</v>
          </cell>
          <cell r="E495" t="str">
            <v>ACTIVO</v>
          </cell>
          <cell r="F495" t="str">
            <v>Subprocuraduría de Auditoría Ambiental</v>
          </cell>
          <cell r="G495" t="e">
            <v>#N/A</v>
          </cell>
          <cell r="H495" t="str">
            <v>Licenciatura</v>
          </cell>
          <cell r="I495" t="str">
            <v>Economía</v>
          </cell>
          <cell r="J495">
            <v>19</v>
          </cell>
          <cell r="K495" t="str">
            <v>http://transparencia.profepa.gob.mx/Transparencia/TransparenciaDGP/CURRICULUM%20VITAE/Subprocuraduria%20de%20Auditoria%20Ambiental/Xochitl%20Adriana%20Dorantes%20Meza.pdf</v>
          </cell>
          <cell r="L495" t="str">
            <v>No</v>
          </cell>
          <cell r="N495" t="str">
            <v>Dirección de Recursos Humanos</v>
          </cell>
          <cell r="O495">
            <v>44403</v>
          </cell>
          <cell r="P495">
            <v>44403</v>
          </cell>
          <cell r="Q49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6">
          <cell r="A496">
            <v>5877</v>
          </cell>
          <cell r="B496" t="str">
            <v>GONZÁLEZ DE LA CRUZ JAVIER ANTONIO</v>
          </cell>
          <cell r="C496" t="e">
            <v>#N/A</v>
          </cell>
          <cell r="D496" t="e">
            <v>#N/A</v>
          </cell>
          <cell r="E496" t="str">
            <v>ACTIVO</v>
          </cell>
          <cell r="F496" t="e">
            <v>#REF!</v>
          </cell>
          <cell r="G496" t="e">
            <v>#N/A</v>
          </cell>
          <cell r="K496" t="str">
            <v>http://transparencia.profepa.gob.mx/Transparencia/TransparenciaDGP/CURRICULUM%20VITAE/CVs/Curriculum%20Vitae.pdf</v>
          </cell>
          <cell r="L496" t="str">
            <v>No</v>
          </cell>
          <cell r="N496" t="str">
            <v>Dirección de Recursos Humanos</v>
          </cell>
          <cell r="O496">
            <v>44403</v>
          </cell>
          <cell r="P496">
            <v>44403</v>
          </cell>
          <cell r="Q49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7">
          <cell r="A497">
            <v>5880</v>
          </cell>
          <cell r="B497" t="str">
            <v>SÁNCHEZ CASTRO MANUEL ANTONIO</v>
          </cell>
          <cell r="C497" t="e">
            <v>#N/A</v>
          </cell>
          <cell r="D497" t="e">
            <v>#N/A</v>
          </cell>
          <cell r="E497" t="str">
            <v>ACTIVO</v>
          </cell>
          <cell r="F497" t="e">
            <v>#REF!</v>
          </cell>
          <cell r="G497" t="e">
            <v>#N/A</v>
          </cell>
          <cell r="H497" t="str">
            <v>Licenciatura</v>
          </cell>
          <cell r="I497" t="str">
            <v>Ecología</v>
          </cell>
          <cell r="J497">
            <v>384</v>
          </cell>
          <cell r="K497" t="str">
            <v>http://transparencia.profepa.gob.mx/Transparencia/TransparenciaDGP/CURRICULUM%20VITAE/Delegaciones%20en%20las%20Entidades%20Federativas/Chihuahua/Manuel%20Antonio%20Sanchez%20Castro.pdf</v>
          </cell>
          <cell r="L497" t="str">
            <v>No</v>
          </cell>
          <cell r="N497" t="str">
            <v>Dirección de Recursos Humanos</v>
          </cell>
          <cell r="O497">
            <v>44403</v>
          </cell>
          <cell r="P497">
            <v>44403</v>
          </cell>
          <cell r="Q49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8">
          <cell r="A498">
            <v>5881</v>
          </cell>
          <cell r="B498" t="str">
            <v>LEYVA FRANCO JOEL</v>
          </cell>
          <cell r="C498" t="e">
            <v>#N/A</v>
          </cell>
          <cell r="D498" t="e">
            <v>#N/A</v>
          </cell>
          <cell r="E498" t="str">
            <v>ACTIVO</v>
          </cell>
          <cell r="F498" t="e">
            <v>#REF!</v>
          </cell>
          <cell r="G498" t="e">
            <v>#N/A</v>
          </cell>
          <cell r="H498" t="str">
            <v>Licenciatura</v>
          </cell>
          <cell r="I498" t="str">
            <v>Agronomía</v>
          </cell>
          <cell r="J498">
            <v>401</v>
          </cell>
          <cell r="K498" t="str">
            <v>http://transparencia.profepa.gob.mx/Transparencia/TransparenciaDGP/CURRICULUM%20VITAE/Delegaciones%20en%20las%20Entidades%20Federativas/Chihuahua/Joel%20Leyva%20Franco.pdf</v>
          </cell>
          <cell r="L498" t="str">
            <v>No</v>
          </cell>
          <cell r="N498" t="str">
            <v>Dirección de Recursos Humanos</v>
          </cell>
          <cell r="O498">
            <v>44403</v>
          </cell>
          <cell r="P498">
            <v>44403</v>
          </cell>
          <cell r="Q49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499">
          <cell r="A499">
            <v>5921</v>
          </cell>
          <cell r="B499" t="str">
            <v>BELTRÁN MORALES MARTHA ARACELI</v>
          </cell>
          <cell r="C499" t="e">
            <v>#N/A</v>
          </cell>
          <cell r="D499" t="e">
            <v>#N/A</v>
          </cell>
          <cell r="E499" t="str">
            <v>ACTIVO</v>
          </cell>
          <cell r="F499" t="e">
            <v>#REF!</v>
          </cell>
          <cell r="G499" t="e">
            <v>#N/A</v>
          </cell>
          <cell r="H499" t="str">
            <v>Maestría</v>
          </cell>
          <cell r="I499" t="str">
            <v>Contaduría</v>
          </cell>
          <cell r="J499">
            <v>280</v>
          </cell>
          <cell r="K499" t="str">
            <v>http://transparencia.profepa.gob.mx/Transparencia/TransparenciaDGP/CURRICULUM%20VITAE/Delegaciones%20en%20las%20Entidades%20Federativas/Baja%20California/Martha%20Araceli%20Beltran%20Morales.pdf</v>
          </cell>
          <cell r="L499" t="str">
            <v>No</v>
          </cell>
          <cell r="N499" t="str">
            <v>Dirección de Recursos Humanos</v>
          </cell>
          <cell r="O499">
            <v>44403</v>
          </cell>
          <cell r="P499">
            <v>44403</v>
          </cell>
          <cell r="Q49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0">
          <cell r="A500">
            <v>5962</v>
          </cell>
          <cell r="B500" t="str">
            <v>SÁNCHEZ DOMÍNGUEZ LLUVIA XÓCHILT</v>
          </cell>
          <cell r="C500" t="e">
            <v>#N/A</v>
          </cell>
          <cell r="D500" t="e">
            <v>#N/A</v>
          </cell>
          <cell r="E500" t="str">
            <v>ACTIVO</v>
          </cell>
          <cell r="F500" t="str">
            <v>Subprocuraduría Jurídica</v>
          </cell>
          <cell r="G500" t="e">
            <v>#N/A</v>
          </cell>
          <cell r="H500" t="str">
            <v>Bachillerato</v>
          </cell>
          <cell r="J500">
            <v>100009</v>
          </cell>
          <cell r="K500" t="str">
            <v>http://transparencia.profepa.gob.mx/Transparencia/TransparenciaDGP/CURRICULUM%20VITAE/CVs/Curriculum%20Vitae.pdf</v>
          </cell>
          <cell r="L500" t="str">
            <v>No</v>
          </cell>
          <cell r="N500" t="str">
            <v>Dirección de Recursos Humanos</v>
          </cell>
          <cell r="O500">
            <v>44403</v>
          </cell>
          <cell r="P500">
            <v>44403</v>
          </cell>
          <cell r="Q50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1">
          <cell r="A501">
            <v>5964</v>
          </cell>
          <cell r="B501" t="str">
            <v>DOMÍNGUEZ RAMÍREZ ÁNGEL ALBERTO</v>
          </cell>
          <cell r="C501" t="e">
            <v>#N/A</v>
          </cell>
          <cell r="D501" t="e">
            <v>#N/A</v>
          </cell>
          <cell r="E501" t="str">
            <v>ACTIVO</v>
          </cell>
          <cell r="F501" t="e">
            <v>#REF!</v>
          </cell>
          <cell r="G501" t="e">
            <v>#N/A</v>
          </cell>
          <cell r="H501" t="str">
            <v>Licenciatura</v>
          </cell>
          <cell r="I501" t="str">
            <v>Ciencias Forestales</v>
          </cell>
          <cell r="J501">
            <v>842</v>
          </cell>
          <cell r="K501" t="str">
            <v>http://transparencia.profepa.gob.mx/Transparencia/TransparenciaDGP/CURRICULUM%20VITAE/Delegaciones%20en%20las%20Entidades%20Federativas/Tabasco/Angel%20Alberto%20Dominguez%20Ramirez.pdf</v>
          </cell>
          <cell r="L501" t="str">
            <v>No</v>
          </cell>
          <cell r="N501" t="str">
            <v>Dirección de Recursos Humanos</v>
          </cell>
          <cell r="O501">
            <v>44403</v>
          </cell>
          <cell r="P501">
            <v>44403</v>
          </cell>
          <cell r="Q50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2">
          <cell r="A502">
            <v>6031</v>
          </cell>
          <cell r="B502" t="str">
            <v>RODRÍGUEZ PERALES MARÍA MAYELA</v>
          </cell>
          <cell r="C502" t="e">
            <v>#N/A</v>
          </cell>
          <cell r="D502" t="e">
            <v>#N/A</v>
          </cell>
          <cell r="E502" t="str">
            <v>ACTIVO</v>
          </cell>
          <cell r="F502" t="e">
            <v>#REF!</v>
          </cell>
          <cell r="G502" t="e">
            <v>#N/A</v>
          </cell>
          <cell r="H502" t="str">
            <v>Licenciatura</v>
          </cell>
          <cell r="I502" t="str">
            <v>Derecho</v>
          </cell>
          <cell r="J502">
            <v>664</v>
          </cell>
          <cell r="K502" t="str">
            <v>http://transparencia.profepa.gob.mx/Transparencia/TransparenciaDGP/CURRICULUM%20VITAE/Delegaciones%20en%20las%20Entidades%20Federativas/Nuevo%20Leon/Maria%20Mayela%20Rodriguez%20Perales.pdf</v>
          </cell>
          <cell r="L502" t="str">
            <v>No</v>
          </cell>
          <cell r="N502" t="str">
            <v>Dirección de Recursos Humanos</v>
          </cell>
          <cell r="O502">
            <v>44403</v>
          </cell>
          <cell r="P502">
            <v>44403</v>
          </cell>
          <cell r="Q50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3">
          <cell r="A503">
            <v>6059</v>
          </cell>
          <cell r="B503" t="str">
            <v>GARCÍA PÁNFILO ERIKA</v>
          </cell>
          <cell r="C503" t="e">
            <v>#N/A</v>
          </cell>
          <cell r="D503" t="e">
            <v>#N/A</v>
          </cell>
          <cell r="E503" t="str">
            <v>ACTIVO</v>
          </cell>
          <cell r="F503" t="e">
            <v>#REF!</v>
          </cell>
          <cell r="G503" t="e">
            <v>#N/A</v>
          </cell>
          <cell r="H503" t="str">
            <v>Licenciatura</v>
          </cell>
          <cell r="I503" t="str">
            <v>Ecología</v>
          </cell>
          <cell r="J503">
            <v>498</v>
          </cell>
          <cell r="K503" t="str">
            <v>http://transparencia.profepa.gob.mx/Transparencia/TransparenciaDGP/CURRICULUM%20VITAE/Delegaciones%20en%20las%20Entidades%20Federativas/Guerrero/Erika%20Garcia%20Panfilo.pdf</v>
          </cell>
          <cell r="L503" t="str">
            <v>No</v>
          </cell>
          <cell r="N503" t="str">
            <v>Dirección de Recursos Humanos</v>
          </cell>
          <cell r="O503">
            <v>44403</v>
          </cell>
          <cell r="P503">
            <v>44403</v>
          </cell>
          <cell r="Q50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4">
          <cell r="A504">
            <v>6092</v>
          </cell>
          <cell r="B504" t="str">
            <v>MONTOR GARCÍA KARINA</v>
          </cell>
          <cell r="C504" t="e">
            <v>#N/A</v>
          </cell>
          <cell r="D504" t="e">
            <v>#N/A</v>
          </cell>
          <cell r="E504" t="str">
            <v>ACTIVO</v>
          </cell>
          <cell r="F504" t="str">
            <v>Subprocuraduría de Auditoría Ambiental</v>
          </cell>
          <cell r="G504" t="e">
            <v>#N/A</v>
          </cell>
          <cell r="H504" t="str">
            <v>Licenciatura</v>
          </cell>
          <cell r="J504">
            <v>100008</v>
          </cell>
          <cell r="K504" t="str">
            <v>http://transparencia.profepa.gob.mx/Transparencia/TransparenciaDGP/CURRICULUM%20VITAE/CVs/Curriculum%20Vitae.pdf</v>
          </cell>
          <cell r="L504" t="str">
            <v>No</v>
          </cell>
          <cell r="N504" t="str">
            <v>Dirección de Recursos Humanos</v>
          </cell>
          <cell r="O504">
            <v>44403</v>
          </cell>
          <cell r="P504">
            <v>44403</v>
          </cell>
          <cell r="Q50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5">
          <cell r="A505">
            <v>6137</v>
          </cell>
          <cell r="B505" t="str">
            <v>SALAZAR GONZÁLEZ LUIS MARCELINO</v>
          </cell>
          <cell r="C505" t="e">
            <v>#N/A</v>
          </cell>
          <cell r="D505" t="e">
            <v>#N/A</v>
          </cell>
          <cell r="E505" t="str">
            <v>ACTIVO</v>
          </cell>
          <cell r="F505" t="e">
            <v>#REF!</v>
          </cell>
          <cell r="G505" t="e">
            <v>#N/A</v>
          </cell>
          <cell r="H505" t="str">
            <v>Licenciatura</v>
          </cell>
          <cell r="I505" t="str">
            <v>Derecho</v>
          </cell>
          <cell r="J505">
            <v>100135</v>
          </cell>
          <cell r="K505" t="str">
            <v>http://transparencia.profepa.gob.mx/Transparencia/TransparenciaDGP/CURRICULUM%20VITAE/CVs/Curriculum%20Vitae.pdf</v>
          </cell>
          <cell r="L505" t="str">
            <v>No</v>
          </cell>
          <cell r="N505" t="str">
            <v>Dirección de Recursos Humanos</v>
          </cell>
          <cell r="O505">
            <v>44403</v>
          </cell>
          <cell r="P505">
            <v>44403</v>
          </cell>
          <cell r="Q50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6">
          <cell r="A506">
            <v>6213</v>
          </cell>
          <cell r="B506" t="str">
            <v>SALAS CAMPOS KARLA VANESSA</v>
          </cell>
          <cell r="C506" t="e">
            <v>#N/A</v>
          </cell>
          <cell r="D506" t="e">
            <v>#N/A</v>
          </cell>
          <cell r="E506" t="str">
            <v>ACTIVO</v>
          </cell>
          <cell r="F506" t="e">
            <v>#REF!</v>
          </cell>
          <cell r="G506" t="e">
            <v>#N/A</v>
          </cell>
          <cell r="H506" t="str">
            <v>Licenciatura</v>
          </cell>
          <cell r="I506" t="str">
            <v>Derecho</v>
          </cell>
          <cell r="J506">
            <v>501</v>
          </cell>
          <cell r="K506" t="str">
            <v>http://transparencia.profepa.gob.mx/Transparencia/TransparenciaDGP/CURRICULUM%20VITAE/Delegaciones%20en%20las%20Entidades%20Federativas/Guerrero/Karla%20Vanessa%20Salas%20Campos.pdf</v>
          </cell>
          <cell r="L506" t="str">
            <v>No</v>
          </cell>
          <cell r="N506" t="str">
            <v>Dirección de Recursos Humanos</v>
          </cell>
          <cell r="O506">
            <v>44403</v>
          </cell>
          <cell r="P506">
            <v>44403</v>
          </cell>
          <cell r="Q50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7">
          <cell r="A507">
            <v>6220</v>
          </cell>
          <cell r="B507" t="str">
            <v>GIJÓN ROJAS CELESTINO CESAR</v>
          </cell>
          <cell r="C507" t="e">
            <v>#N/A</v>
          </cell>
          <cell r="D507" t="e">
            <v>#N/A</v>
          </cell>
          <cell r="E507" t="str">
            <v>ACTIVO</v>
          </cell>
          <cell r="F507" t="str">
            <v>Subprocuraduría Jurídica</v>
          </cell>
          <cell r="G507" t="e">
            <v>#N/A</v>
          </cell>
          <cell r="K507" t="str">
            <v>http://transparencia.profepa.gob.mx/Transparencia/TransparenciaDGP/CURRICULUM%20VITAE/CVs/Curriculum%20Vitae.pdf</v>
          </cell>
          <cell r="L507" t="str">
            <v>No</v>
          </cell>
          <cell r="N507" t="str">
            <v>Dirección de Recursos Humanos</v>
          </cell>
          <cell r="O507">
            <v>44403</v>
          </cell>
          <cell r="P507">
            <v>44403</v>
          </cell>
          <cell r="Q50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8">
          <cell r="A508">
            <v>6249</v>
          </cell>
          <cell r="B508" t="str">
            <v>OLIVEROS MORALES NANCY</v>
          </cell>
          <cell r="C508" t="e">
            <v>#N/A</v>
          </cell>
          <cell r="D508" t="e">
            <v>#N/A</v>
          </cell>
          <cell r="E508" t="str">
            <v>ACTIVO</v>
          </cell>
          <cell r="F508" t="e">
            <v>#REF!</v>
          </cell>
          <cell r="G508" t="e">
            <v>#N/A</v>
          </cell>
          <cell r="H508" t="str">
            <v>Licenciatura</v>
          </cell>
          <cell r="I508" t="str">
            <v>Derecho</v>
          </cell>
          <cell r="J508">
            <v>471</v>
          </cell>
          <cell r="K508" t="str">
            <v>http://transparencia.profepa.gob.mx/Transparencia/TransparenciaDGP/CURRICULUM%20VITAE/Delegaciones%20en%20las%20Entidades%20Federativas/Durango/Nancy%20Oliveros%20Morales.pdf</v>
          </cell>
          <cell r="L508" t="str">
            <v>No</v>
          </cell>
          <cell r="N508" t="str">
            <v>Dirección de Recursos Humanos</v>
          </cell>
          <cell r="O508">
            <v>44403</v>
          </cell>
          <cell r="P508">
            <v>44403</v>
          </cell>
          <cell r="Q50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09">
          <cell r="A509">
            <v>6284</v>
          </cell>
          <cell r="B509" t="str">
            <v>SOTO ÁLVAREZ CLAUDIA ELENA</v>
          </cell>
          <cell r="C509" t="e">
            <v>#N/A</v>
          </cell>
          <cell r="D509" t="e">
            <v>#N/A</v>
          </cell>
          <cell r="E509" t="str">
            <v>ACTIVO</v>
          </cell>
          <cell r="F509" t="e">
            <v>#REF!</v>
          </cell>
          <cell r="G509" t="e">
            <v>#N/A</v>
          </cell>
          <cell r="H509" t="str">
            <v>Doctorado</v>
          </cell>
          <cell r="I509" t="str">
            <v>Bioquímica</v>
          </cell>
          <cell r="J509">
            <v>470</v>
          </cell>
          <cell r="K509" t="str">
            <v>http://transparencia.profepa.gob.mx/Transparencia/TransparenciaDGP/CURRICULUM%20VITAE/Delegaciones%20en%20las%20Entidades%20Federativas/Durango/Claudia%20Elena%20Soto%20Alvarez.pdf</v>
          </cell>
          <cell r="L509" t="str">
            <v>No</v>
          </cell>
          <cell r="N509" t="str">
            <v>Dirección de Recursos Humanos</v>
          </cell>
          <cell r="O509">
            <v>44403</v>
          </cell>
          <cell r="P509">
            <v>44403</v>
          </cell>
          <cell r="Q50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0">
          <cell r="A510">
            <v>6292</v>
          </cell>
          <cell r="B510" t="str">
            <v>GUZMÁN JIMÉNEZ JULIETA ALYNN</v>
          </cell>
          <cell r="C510" t="e">
            <v>#N/A</v>
          </cell>
          <cell r="D510" t="e">
            <v>#N/A</v>
          </cell>
          <cell r="E510" t="str">
            <v>ACTIVO</v>
          </cell>
          <cell r="F510" t="str">
            <v>Subprocuraduría de Recursos Naturales</v>
          </cell>
          <cell r="G510" t="e">
            <v>#N/A</v>
          </cell>
          <cell r="K510" t="str">
            <v>http://transparencia.profepa.gob.mx/Transparencia/TransparenciaDGP/CURRICULUM%20VITAE/CVs/Curriculum%20Vitae.pdf</v>
          </cell>
          <cell r="L510" t="str">
            <v>No</v>
          </cell>
          <cell r="N510" t="str">
            <v>Dirección de Recursos Humanos</v>
          </cell>
          <cell r="O510">
            <v>44403</v>
          </cell>
          <cell r="P510">
            <v>44403</v>
          </cell>
          <cell r="Q51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1">
          <cell r="A511">
            <v>6332</v>
          </cell>
          <cell r="B511" t="str">
            <v>ZAMORA VILLEDAS SERGIO</v>
          </cell>
          <cell r="C511" t="e">
            <v>#N/A</v>
          </cell>
          <cell r="D511" t="e">
            <v>#N/A</v>
          </cell>
          <cell r="E511" t="str">
            <v>ACTIVO</v>
          </cell>
          <cell r="F511" t="e">
            <v>#REF!</v>
          </cell>
          <cell r="G511" t="e">
            <v>#N/A</v>
          </cell>
          <cell r="H511" t="str">
            <v>Licenciatura</v>
          </cell>
          <cell r="I511" t="str">
            <v>Biología</v>
          </cell>
          <cell r="J511">
            <v>525</v>
          </cell>
          <cell r="K511" t="str">
            <v>http://transparencia.profepa.gob.mx/Transparencia/TransparenciaDGP/CURRICULUM%20VITAE/Delegaciones%20en%20las%20Entidades%20Federativas/Hidalgo/Sergio%20Zamora%20Villedas.pdf</v>
          </cell>
          <cell r="L511" t="str">
            <v>No</v>
          </cell>
          <cell r="N511" t="str">
            <v>Dirección de Recursos Humanos</v>
          </cell>
          <cell r="O511">
            <v>44403</v>
          </cell>
          <cell r="P511">
            <v>44403</v>
          </cell>
          <cell r="Q51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2">
          <cell r="A512">
            <v>6333</v>
          </cell>
          <cell r="B512" t="str">
            <v>OLVERA MONTERO ARACELI FABIOLA</v>
          </cell>
          <cell r="C512" t="e">
            <v>#N/A</v>
          </cell>
          <cell r="D512" t="e">
            <v>#N/A</v>
          </cell>
          <cell r="E512" t="str">
            <v>ACTIVO</v>
          </cell>
          <cell r="F512" t="e">
            <v>#REF!</v>
          </cell>
          <cell r="G512" t="e">
            <v>#N/A</v>
          </cell>
          <cell r="H512" t="str">
            <v>Licenciatura</v>
          </cell>
          <cell r="I512" t="str">
            <v>Ingeniería</v>
          </cell>
          <cell r="J512">
            <v>723</v>
          </cell>
          <cell r="K512" t="str">
            <v>http://transparencia.profepa.gob.mx/Transparencia/TransparenciaDGP/CURRICULUM%20VITAE/Delegaciones%20en%20las%20Entidades%20Federativas/Queretaro/Araceli%20Fabiola%20Olvera%20Montero.pdf</v>
          </cell>
          <cell r="L512" t="str">
            <v>No</v>
          </cell>
          <cell r="N512" t="str">
            <v>Dirección de Recursos Humanos</v>
          </cell>
          <cell r="O512">
            <v>44403</v>
          </cell>
          <cell r="P512">
            <v>44403</v>
          </cell>
          <cell r="Q51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3">
          <cell r="A513">
            <v>6409</v>
          </cell>
          <cell r="B513" t="str">
            <v>GONZÁLEZ GONZÁLEZ RAÚL</v>
          </cell>
          <cell r="C513" t="e">
            <v>#N/A</v>
          </cell>
          <cell r="D513" t="e">
            <v>#N/A</v>
          </cell>
          <cell r="E513" t="str">
            <v>ACTIVO</v>
          </cell>
          <cell r="F513" t="e">
            <v>#REF!</v>
          </cell>
          <cell r="G513" t="e">
            <v>#N/A</v>
          </cell>
          <cell r="H513" t="str">
            <v>Licenciatura</v>
          </cell>
          <cell r="I513" t="str">
            <v>Geografía</v>
          </cell>
          <cell r="J513">
            <v>568</v>
          </cell>
          <cell r="K513" t="str">
            <v>http://transparencia.profepa.gob.mx/Transparencia/TransparenciaDGP/CURRICULUM%20VITAE/Delegaciones%20en%20las%20Entidades%20Federativas/Estado%20de%20Mexico/Raul%20Gonzalez%20Gonzalez.pdf</v>
          </cell>
          <cell r="L513" t="str">
            <v>No</v>
          </cell>
          <cell r="N513" t="str">
            <v>Dirección de Recursos Humanos</v>
          </cell>
          <cell r="O513">
            <v>44403</v>
          </cell>
          <cell r="P513">
            <v>44403</v>
          </cell>
          <cell r="Q51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4">
          <cell r="A514">
            <v>6434</v>
          </cell>
          <cell r="B514" t="str">
            <v>MARTÍNEZ SEGUNDO ERICK RENE</v>
          </cell>
          <cell r="C514" t="e">
            <v>#N/A</v>
          </cell>
          <cell r="D514" t="e">
            <v>#N/A</v>
          </cell>
          <cell r="E514" t="str">
            <v>ACTIVO</v>
          </cell>
          <cell r="F514" t="str">
            <v xml:space="preserve">Dirección General de Administración </v>
          </cell>
          <cell r="G514" t="e">
            <v>#N/A</v>
          </cell>
          <cell r="H514" t="str">
            <v>Licenciatura</v>
          </cell>
          <cell r="I514" t="str">
            <v>Informática</v>
          </cell>
          <cell r="J514">
            <v>100118</v>
          </cell>
          <cell r="K514" t="str">
            <v>http://transparencia.profepa.gob.mx/Transparencia/TransparenciaDGP/CURRICULUM%20VITAE/CVs/Curriculum%20Vitae.pdf</v>
          </cell>
          <cell r="L514" t="str">
            <v>No</v>
          </cell>
          <cell r="N514" t="str">
            <v>Dirección de Recursos Humanos</v>
          </cell>
          <cell r="O514">
            <v>44403</v>
          </cell>
          <cell r="P514">
            <v>44403</v>
          </cell>
          <cell r="Q51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5">
          <cell r="A515">
            <v>6531</v>
          </cell>
          <cell r="B515" t="str">
            <v>VEGA TORRES MARISOL</v>
          </cell>
          <cell r="C515" t="e">
            <v>#N/A</v>
          </cell>
          <cell r="D515" t="e">
            <v>#N/A</v>
          </cell>
          <cell r="E515" t="str">
            <v>ACTIVO</v>
          </cell>
          <cell r="F515" t="str">
            <v>Subprocuraduría Jurídica</v>
          </cell>
          <cell r="G515" t="e">
            <v>#N/A</v>
          </cell>
          <cell r="H515" t="str">
            <v>Licenciatura</v>
          </cell>
          <cell r="I515" t="str">
            <v>Derecho</v>
          </cell>
          <cell r="J515">
            <v>168</v>
          </cell>
          <cell r="K515" t="str">
            <v>http://transparencia.profepa.gob.mx/Transparencia/TransparenciaDGP/CURRICULUM%20VITAE/Subprocuraduria%20Juridica/Direccion%20General%20de%20Control%20de%20Procedimientos%20Administrativos%20y%20Consulta/Marisol%20Vega%20Torres.pdf</v>
          </cell>
          <cell r="L515" t="str">
            <v>No</v>
          </cell>
          <cell r="N515" t="str">
            <v>Dirección de Recursos Humanos</v>
          </cell>
          <cell r="O515">
            <v>44403</v>
          </cell>
          <cell r="P515">
            <v>44403</v>
          </cell>
          <cell r="Q51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6">
          <cell r="A516">
            <v>6533</v>
          </cell>
          <cell r="B516" t="str">
            <v>MURILLO GÓMEZ SUSANA</v>
          </cell>
          <cell r="C516" t="e">
            <v>#N/A</v>
          </cell>
          <cell r="D516" t="e">
            <v>#N/A</v>
          </cell>
          <cell r="E516" t="str">
            <v>ACTIVO</v>
          </cell>
          <cell r="F516" t="e">
            <v>#REF!</v>
          </cell>
          <cell r="G516" t="e">
            <v>#N/A</v>
          </cell>
          <cell r="H516" t="str">
            <v>Licenciatura</v>
          </cell>
          <cell r="I516" t="str">
            <v xml:space="preserve">Ingeniería </v>
          </cell>
          <cell r="J516">
            <v>490</v>
          </cell>
          <cell r="K516" t="str">
            <v>http://transparencia.profepa.gob.mx/Transparencia/TransparenciaDGP/CURRICULUM%20VITAE/Delegaciones%20en%20las%20Entidades%20Federativas/Guanajuato/Susana%20Murillo%20Gomez.pdf</v>
          </cell>
          <cell r="L516" t="str">
            <v>No</v>
          </cell>
          <cell r="N516" t="str">
            <v>Dirección de Recursos Humanos</v>
          </cell>
          <cell r="O516">
            <v>44403</v>
          </cell>
          <cell r="P516">
            <v>44403</v>
          </cell>
          <cell r="Q51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7">
          <cell r="A517">
            <v>6542</v>
          </cell>
          <cell r="B517" t="str">
            <v>ARCINIEGA ROSSANO MÓNICA</v>
          </cell>
          <cell r="C517" t="e">
            <v>#N/A</v>
          </cell>
          <cell r="D517" t="e">
            <v>#N/A</v>
          </cell>
          <cell r="E517" t="str">
            <v>ACTIVO</v>
          </cell>
          <cell r="F517" t="str">
            <v>Subprocuraduría de Recursos Naturales</v>
          </cell>
          <cell r="G517" t="e">
            <v>#N/A</v>
          </cell>
          <cell r="H517" t="str">
            <v>Licenciatura</v>
          </cell>
          <cell r="I517" t="str">
            <v>Biología</v>
          </cell>
          <cell r="J517">
            <v>130</v>
          </cell>
          <cell r="K517" t="str">
            <v>http://transparencia.profepa.gob.mx/Transparencia/TransparenciaDGP/CURRICULUM%20VITAE/CVs/Curriculum%20Vitae.pdf</v>
          </cell>
          <cell r="L517" t="str">
            <v>No</v>
          </cell>
          <cell r="N517" t="str">
            <v>Dirección de Recursos Humanos</v>
          </cell>
          <cell r="O517">
            <v>44403</v>
          </cell>
          <cell r="P517">
            <v>44403</v>
          </cell>
          <cell r="Q51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8">
          <cell r="A518">
            <v>6557</v>
          </cell>
          <cell r="B518" t="str">
            <v>SÁNCHEZ CHAN CINTHIA ISABEL</v>
          </cell>
          <cell r="C518" t="e">
            <v>#N/A</v>
          </cell>
          <cell r="D518" t="e">
            <v>#N/A</v>
          </cell>
          <cell r="E518" t="str">
            <v>ACTIVO</v>
          </cell>
          <cell r="F518" t="e">
            <v>#REF!</v>
          </cell>
          <cell r="G518" t="e">
            <v>#N/A</v>
          </cell>
          <cell r="H518" t="str">
            <v>Licenciatura</v>
          </cell>
          <cell r="I518" t="str">
            <v>Biología</v>
          </cell>
          <cell r="J518">
            <v>737</v>
          </cell>
          <cell r="K518" t="str">
            <v>http://transparencia.profepa.gob.mx/Transparencia/TransparenciaDGP/CURRICULUM%20VITAE/Delegaciones%20en%20las%20Entidades%20Federativas/Quintana%20Roo/Cinthia%20Isabel%20Sanchez%20Chan.pdf</v>
          </cell>
          <cell r="L518" t="str">
            <v>No</v>
          </cell>
          <cell r="N518" t="str">
            <v>Dirección de Recursos Humanos</v>
          </cell>
          <cell r="O518">
            <v>44403</v>
          </cell>
          <cell r="P518">
            <v>44403</v>
          </cell>
          <cell r="Q51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19">
          <cell r="A519">
            <v>6561</v>
          </cell>
          <cell r="B519" t="str">
            <v>PANTI CAB JOSE DEL CARMEN</v>
          </cell>
          <cell r="C519" t="e">
            <v>#N/A</v>
          </cell>
          <cell r="D519" t="e">
            <v>#N/A</v>
          </cell>
          <cell r="E519" t="str">
            <v>ACTIVO</v>
          </cell>
          <cell r="F519" t="str">
            <v>Subprocuraduría de Recursos Naturales</v>
          </cell>
          <cell r="G519" t="e">
            <v>#N/A</v>
          </cell>
          <cell r="K519" t="str">
            <v>http://transparencia.profepa.gob.mx/Transparencia/TransparenciaDGP/CURRICULUM%20VITAE/CVs/Curriculum%20Vitae.pdf</v>
          </cell>
          <cell r="L519" t="str">
            <v>No</v>
          </cell>
          <cell r="N519" t="str">
            <v>Dirección de Recursos Humanos</v>
          </cell>
          <cell r="O519">
            <v>44403</v>
          </cell>
          <cell r="P519">
            <v>44403</v>
          </cell>
          <cell r="Q51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0">
          <cell r="A520">
            <v>6568</v>
          </cell>
          <cell r="B520" t="str">
            <v>GÓMEZ GONZÁLEZ JOSÉ RUBEN</v>
          </cell>
          <cell r="C520" t="e">
            <v>#N/A</v>
          </cell>
          <cell r="D520" t="e">
            <v>#N/A</v>
          </cell>
          <cell r="E520" t="str">
            <v>ACTIVO</v>
          </cell>
          <cell r="F520" t="e">
            <v>#REF!</v>
          </cell>
          <cell r="G520" t="e">
            <v>#N/A</v>
          </cell>
          <cell r="H520" t="str">
            <v>Maestría</v>
          </cell>
          <cell r="I520" t="str">
            <v>Administración</v>
          </cell>
          <cell r="J520">
            <v>630</v>
          </cell>
          <cell r="K520" t="str">
            <v>http://transparencia.profepa.gob.mx/Transparencia/TransparenciaDGP/CURRICULUM%20VITAE/Delegaciones%20en%20las%20Entidades%20Federativas/Morelos/Jose%20Ruben%20Gomez%20Gonzalez.pdf</v>
          </cell>
          <cell r="L520" t="str">
            <v>No</v>
          </cell>
          <cell r="N520" t="str">
            <v>Dirección de Recursos Humanos</v>
          </cell>
          <cell r="O520">
            <v>44403</v>
          </cell>
          <cell r="P520">
            <v>44403</v>
          </cell>
          <cell r="Q52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1">
          <cell r="A521">
            <v>6576</v>
          </cell>
          <cell r="B521" t="str">
            <v>GONZÁLEZ DÍAZ NAHUM</v>
          </cell>
          <cell r="C521" t="e">
            <v>#N/A</v>
          </cell>
          <cell r="D521" t="e">
            <v>#N/A</v>
          </cell>
          <cell r="E521" t="str">
            <v>ACTIVO</v>
          </cell>
          <cell r="F521" t="str">
            <v xml:space="preserve">Dirección General de Administración </v>
          </cell>
          <cell r="G521" t="e">
            <v>#N/A</v>
          </cell>
          <cell r="H521" t="str">
            <v>Licenciatura</v>
          </cell>
          <cell r="I521" t="str">
            <v>Derecho</v>
          </cell>
          <cell r="J521">
            <v>214</v>
          </cell>
          <cell r="K521" t="str">
            <v>http://transparencia.profepa.gob.mx/Transparencia/TransparenciaDGP/CURRICULUM%20VITAE/Direccion%20General%20de%20Administracion/Nahum%20Gonzalez%20Diaz.pdf</v>
          </cell>
          <cell r="L521" t="str">
            <v>No</v>
          </cell>
          <cell r="N521" t="str">
            <v>Dirección de Recursos Humanos</v>
          </cell>
          <cell r="O521">
            <v>44403</v>
          </cell>
          <cell r="P521">
            <v>44403</v>
          </cell>
          <cell r="Q52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2">
          <cell r="A522">
            <v>6578</v>
          </cell>
          <cell r="B522" t="str">
            <v>VELASCO CALDERÓN JOSÉ RAMÓN</v>
          </cell>
          <cell r="C522" t="e">
            <v>#N/A</v>
          </cell>
          <cell r="D522" t="e">
            <v>#N/A</v>
          </cell>
          <cell r="E522" t="str">
            <v>ACTIVO</v>
          </cell>
          <cell r="F522" t="e">
            <v>#REF!</v>
          </cell>
          <cell r="G522" t="e">
            <v>#N/A</v>
          </cell>
          <cell r="H522" t="str">
            <v>Maestría</v>
          </cell>
          <cell r="I522" t="str">
            <v>Administración</v>
          </cell>
          <cell r="J522">
            <v>698</v>
          </cell>
          <cell r="K522" t="str">
            <v>http://transparencia.profepa.gob.mx/Transparencia/TransparenciaDGP/CURRICULUM%20VITAE/Delegaciones%20en%20las%20Entidades%20Federativas/Puebla/Jose%20Ramon%20Velasco%20Calderon.pdf</v>
          </cell>
          <cell r="L522" t="str">
            <v>No</v>
          </cell>
          <cell r="N522" t="str">
            <v>Dirección de Recursos Humanos</v>
          </cell>
          <cell r="O522">
            <v>44403</v>
          </cell>
          <cell r="P522">
            <v>44403</v>
          </cell>
          <cell r="Q52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3">
          <cell r="A523">
            <v>6609</v>
          </cell>
          <cell r="B523" t="str">
            <v>ESCOBAR LÓPEZ HUGO ERNESTO</v>
          </cell>
          <cell r="C523" t="e">
            <v>#N/A</v>
          </cell>
          <cell r="D523" t="e">
            <v>#N/A</v>
          </cell>
          <cell r="E523" t="str">
            <v>ACTIVO</v>
          </cell>
          <cell r="F523" t="str">
            <v>Subprocuraduría de Auditoría Ambiental</v>
          </cell>
          <cell r="G523" t="e">
            <v>#N/A</v>
          </cell>
          <cell r="H523" t="str">
            <v>Licenciatura</v>
          </cell>
          <cell r="I523" t="str">
            <v>Biología</v>
          </cell>
          <cell r="J523">
            <v>45</v>
          </cell>
          <cell r="K523" t="str">
            <v>http://transparencia.profepa.gob.mx/Transparencia/TransparenciaDGP/CURRICULUM%20VITAE/Subprocuraduria%20de%20Auditoria%20Ambiental/Direccion%20General%20de%20Planeacion%20y%20Promocion%20de%20Auditorias/Hugo%20Ernesto%20Escobar%20Lopez.pdf</v>
          </cell>
          <cell r="L523" t="str">
            <v>No</v>
          </cell>
          <cell r="N523" t="str">
            <v>Dirección de Recursos Humanos</v>
          </cell>
          <cell r="O523">
            <v>44403</v>
          </cell>
          <cell r="P523">
            <v>44403</v>
          </cell>
          <cell r="Q52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4">
          <cell r="A524">
            <v>6659</v>
          </cell>
          <cell r="B524" t="str">
            <v>BECERRA MAGAÑA JESSICA PAULINA</v>
          </cell>
          <cell r="C524" t="e">
            <v>#N/A</v>
          </cell>
          <cell r="D524" t="e">
            <v>#N/A</v>
          </cell>
          <cell r="E524" t="str">
            <v>ACTIVO</v>
          </cell>
          <cell r="F524" t="str">
            <v>Subprocuraduría de Recursos Naturales</v>
          </cell>
          <cell r="G524" t="e">
            <v>#N/A</v>
          </cell>
          <cell r="K524" t="str">
            <v>http://transparencia.profepa.gob.mx/Transparencia/TransparenciaDGP/CURRICULUM%20VITAE/CVs/Curriculum%20Vitae.pdf</v>
          </cell>
          <cell r="L524" t="str">
            <v>No</v>
          </cell>
          <cell r="N524" t="str">
            <v>Dirección de Recursos Humanos</v>
          </cell>
          <cell r="O524">
            <v>44403</v>
          </cell>
          <cell r="P524">
            <v>44403</v>
          </cell>
          <cell r="Q52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5">
          <cell r="A525">
            <v>6670</v>
          </cell>
          <cell r="B525" t="str">
            <v>FRÍAS JIMÉNEZ FRANCISCO JAVIER</v>
          </cell>
          <cell r="C525" t="e">
            <v>#N/A</v>
          </cell>
          <cell r="D525" t="e">
            <v>#N/A</v>
          </cell>
          <cell r="E525" t="str">
            <v>ACTIVO</v>
          </cell>
          <cell r="F525" t="str">
            <v>Subprocuraduría de Inspección Industrial</v>
          </cell>
          <cell r="G525" t="e">
            <v>#N/A</v>
          </cell>
          <cell r="K525" t="str">
            <v>http://transparencia.profepa.gob.mx/Transparencia/TransparenciaDGP/CURRICULUM%20VITAE/CVs/Curriculum%20Vitae.pdf</v>
          </cell>
          <cell r="L525" t="str">
            <v>No</v>
          </cell>
          <cell r="N525" t="str">
            <v>Dirección de Recursos Humanos</v>
          </cell>
          <cell r="O525">
            <v>44403</v>
          </cell>
          <cell r="P525">
            <v>44403</v>
          </cell>
          <cell r="Q52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6">
          <cell r="A526">
            <v>6680</v>
          </cell>
          <cell r="B526" t="str">
            <v>ISLAS SANTILLAN AZZAEL</v>
          </cell>
          <cell r="C526" t="e">
            <v>#N/A</v>
          </cell>
          <cell r="D526" t="e">
            <v>#N/A</v>
          </cell>
          <cell r="E526" t="str">
            <v>ACTIVO</v>
          </cell>
          <cell r="F526" t="e">
            <v>#REF!</v>
          </cell>
          <cell r="G526" t="e">
            <v>#N/A</v>
          </cell>
          <cell r="H526" t="str">
            <v>Licenciatura</v>
          </cell>
          <cell r="I526" t="str">
            <v>Agronomía</v>
          </cell>
          <cell r="J526">
            <v>523</v>
          </cell>
          <cell r="K526" t="str">
            <v>http://transparencia.profepa.gob.mx/Transparencia/TransparenciaDGP/CURRICULUM%20VITAE/Delegaciones%20en%20las%20Entidades%20Federativas/Hidalgo/Azzael%20Islas%20Santillan.pdf</v>
          </cell>
          <cell r="L526" t="str">
            <v>No</v>
          </cell>
          <cell r="N526" t="str">
            <v>Dirección de Recursos Humanos</v>
          </cell>
          <cell r="O526">
            <v>44403</v>
          </cell>
          <cell r="P526">
            <v>44403</v>
          </cell>
          <cell r="Q52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7">
          <cell r="A527">
            <v>6737</v>
          </cell>
          <cell r="B527" t="str">
            <v>DÁVILA REDONDO JESÚS ABEL</v>
          </cell>
          <cell r="C527" t="e">
            <v>#N/A</v>
          </cell>
          <cell r="D527" t="e">
            <v>#N/A</v>
          </cell>
          <cell r="E527" t="str">
            <v>ACTIVO</v>
          </cell>
          <cell r="F527" t="str">
            <v xml:space="preserve">Dirección General de Administración </v>
          </cell>
          <cell r="G527" t="e">
            <v>#N/A</v>
          </cell>
          <cell r="H527" t="str">
            <v>Licenciatura</v>
          </cell>
          <cell r="I527" t="str">
            <v>Administración</v>
          </cell>
          <cell r="J527">
            <v>1567</v>
          </cell>
          <cell r="K527" t="str">
            <v>http://transparencia.profepa.gob.mx/Transparencia/TransparenciaDGP/CURRICULUM%20VITAE/Direccion%20General%20de%20Administracion/Jesus%20Abel%20Davila%20Redondo.pdf</v>
          </cell>
          <cell r="L527" t="str">
            <v>No</v>
          </cell>
          <cell r="N527" t="str">
            <v>Dirección de Recursos Humanos</v>
          </cell>
          <cell r="O527">
            <v>44403</v>
          </cell>
          <cell r="P527">
            <v>44403</v>
          </cell>
          <cell r="Q52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8">
          <cell r="A528">
            <v>6772</v>
          </cell>
          <cell r="B528" t="str">
            <v>HERNÁNDEZ JIMÉNEZ ALEXIS</v>
          </cell>
          <cell r="C528" t="e">
            <v>#N/A</v>
          </cell>
          <cell r="D528" t="e">
            <v>#N/A</v>
          </cell>
          <cell r="E528" t="str">
            <v>ACTIVO</v>
          </cell>
          <cell r="F528" t="e">
            <v>#REF!</v>
          </cell>
          <cell r="G528" t="e">
            <v>#N/A</v>
          </cell>
          <cell r="K528" t="str">
            <v>http://transparencia.profepa.gob.mx/Transparencia/TransparenciaDGP/CURRICULUM%20VITAE/CVs/Curriculum%20Vitae.pdf</v>
          </cell>
          <cell r="L528" t="str">
            <v>No</v>
          </cell>
          <cell r="N528" t="str">
            <v>Dirección de Recursos Humanos</v>
          </cell>
          <cell r="O528">
            <v>44403</v>
          </cell>
          <cell r="P528">
            <v>44403</v>
          </cell>
          <cell r="Q52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29">
          <cell r="A529">
            <v>6774</v>
          </cell>
          <cell r="B529" t="str">
            <v>SILVA MILLÁN KAROL ALEJANDRA</v>
          </cell>
          <cell r="C529" t="e">
            <v>#N/A</v>
          </cell>
          <cell r="D529" t="e">
            <v>#N/A</v>
          </cell>
          <cell r="E529" t="str">
            <v>ACTIVO</v>
          </cell>
          <cell r="F529" t="str">
            <v>Subprocuraduría de Recursos Naturales</v>
          </cell>
          <cell r="G529" t="e">
            <v>#N/A</v>
          </cell>
          <cell r="H529" t="str">
            <v>Bachillerato</v>
          </cell>
          <cell r="J529">
            <v>1000007</v>
          </cell>
          <cell r="K529" t="str">
            <v>http://transparencia.profepa.gob.mx/Transparencia/TransparenciaDGP/CURRICULUM%20VITAE/CVs/Karol%20Alejandra%20Silva%20Millan.pdf</v>
          </cell>
          <cell r="L529" t="str">
            <v>No</v>
          </cell>
          <cell r="N529" t="str">
            <v>Dirección de Recursos Humanos</v>
          </cell>
          <cell r="O529">
            <v>44403</v>
          </cell>
          <cell r="P529">
            <v>44403</v>
          </cell>
          <cell r="Q52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0">
          <cell r="A530">
            <v>6796</v>
          </cell>
          <cell r="B530" t="str">
            <v>SOLÍS PECERO LESLY ABIGAIL</v>
          </cell>
          <cell r="C530" t="e">
            <v>#N/A</v>
          </cell>
          <cell r="D530" t="e">
            <v>#N/A</v>
          </cell>
          <cell r="E530" t="str">
            <v>ACTIVO</v>
          </cell>
          <cell r="F530" t="e">
            <v>#REF!</v>
          </cell>
          <cell r="G530" t="e">
            <v>#N/A</v>
          </cell>
          <cell r="H530" t="str">
            <v>Licenciatura</v>
          </cell>
          <cell r="I530" t="str">
            <v>Biología</v>
          </cell>
          <cell r="J530">
            <v>637</v>
          </cell>
          <cell r="K530" t="str">
            <v>http://transparencia.profepa.gob.mx/Transparencia/TransparenciaDGP/CURRICULUM%20VITAE/Delegaciones%20en%20las%20Entidades%20Federativas/Nayarit/Lesly%20Abigail%20Solis%20Pecero.pdf</v>
          </cell>
          <cell r="L530" t="str">
            <v>No</v>
          </cell>
          <cell r="N530" t="str">
            <v>Dirección de Recursos Humanos</v>
          </cell>
          <cell r="O530">
            <v>44403</v>
          </cell>
          <cell r="P530">
            <v>44403</v>
          </cell>
          <cell r="Q53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1">
          <cell r="A531">
            <v>6825</v>
          </cell>
          <cell r="B531" t="str">
            <v>GONZÁLEZ HERNÁNDEZ MARÍA DE JESÚS</v>
          </cell>
          <cell r="C531" t="e">
            <v>#N/A</v>
          </cell>
          <cell r="D531" t="e">
            <v>#N/A</v>
          </cell>
          <cell r="E531" t="str">
            <v>ACTIVO</v>
          </cell>
          <cell r="F531" t="e">
            <v>#REF!</v>
          </cell>
          <cell r="G531" t="e">
            <v>#N/A</v>
          </cell>
          <cell r="H531" t="str">
            <v>Licenciatura</v>
          </cell>
          <cell r="I531" t="str">
            <v>Ingeniería</v>
          </cell>
          <cell r="J531">
            <v>10012</v>
          </cell>
          <cell r="K531" t="str">
            <v>http://transparencia.profepa.gob.mx/Transparencia/TransparenciaDGP/CURRICULUM%20VITAE/Delegaciones%20en%20las%20Entidades%20Federativas/Guanajuato/Maria%20de%20Jesus%20Gonzalez%20Hernandez.pdf</v>
          </cell>
          <cell r="L531" t="str">
            <v>No</v>
          </cell>
          <cell r="N531" t="str">
            <v>Dirección de Recursos Humanos</v>
          </cell>
          <cell r="O531">
            <v>44403</v>
          </cell>
          <cell r="P531">
            <v>44403</v>
          </cell>
          <cell r="Q53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2">
          <cell r="A532">
            <v>6892</v>
          </cell>
          <cell r="B532" t="str">
            <v>MÉNDEZ MARTÍNEZ CLAUDIA FABIOLA</v>
          </cell>
          <cell r="C532" t="e">
            <v>#N/A</v>
          </cell>
          <cell r="D532" t="e">
            <v>#N/A</v>
          </cell>
          <cell r="E532" t="str">
            <v>ACTIVO</v>
          </cell>
          <cell r="F532" t="e">
            <v>#REF!</v>
          </cell>
          <cell r="G532" t="e">
            <v>#N/A</v>
          </cell>
          <cell r="H532" t="str">
            <v>Licenciatura</v>
          </cell>
          <cell r="I532" t="str">
            <v>Biología</v>
          </cell>
          <cell r="J532">
            <v>10016</v>
          </cell>
          <cell r="K532" t="str">
            <v>http://transparencia.profepa.gob.mx/Transparencia/TransparenciaDGP/CURRICULUM%20VITAE/Delegaciones%20en%20las%20Entidades%20Federativas/Jalisco/Claudia%20Fabiola%20Mendez%20Martinez.pdf</v>
          </cell>
          <cell r="L532" t="str">
            <v>No</v>
          </cell>
          <cell r="N532" t="str">
            <v>Dirección de Recursos Humanos</v>
          </cell>
          <cell r="O532">
            <v>44403</v>
          </cell>
          <cell r="P532">
            <v>44403</v>
          </cell>
          <cell r="Q53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3">
          <cell r="A533">
            <v>6905</v>
          </cell>
          <cell r="B533" t="str">
            <v>AYALA OVIEDO INGRID GEORGET</v>
          </cell>
          <cell r="C533" t="e">
            <v>#N/A</v>
          </cell>
          <cell r="D533" t="e">
            <v>#N/A</v>
          </cell>
          <cell r="E533" t="str">
            <v>ACTIVO</v>
          </cell>
          <cell r="F533" t="e">
            <v>#REF!</v>
          </cell>
          <cell r="G533" t="e">
            <v>#N/A</v>
          </cell>
          <cell r="H533" t="str">
            <v>Licenciatura</v>
          </cell>
          <cell r="I533" t="str">
            <v>Biología</v>
          </cell>
          <cell r="J533">
            <v>998</v>
          </cell>
          <cell r="K533" t="str">
            <v>http://transparencia.profepa.gob.mx/Transparencia/TransparenciaDGP/CURRICULUM%20VITAE/CVs/Curriculum%20Vitae.pdf</v>
          </cell>
          <cell r="L533" t="str">
            <v>No</v>
          </cell>
          <cell r="N533" t="str">
            <v>Dirección de Recursos Humanos</v>
          </cell>
          <cell r="O533">
            <v>44403</v>
          </cell>
          <cell r="P533">
            <v>44403</v>
          </cell>
          <cell r="Q53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4">
          <cell r="A534">
            <v>6930</v>
          </cell>
          <cell r="B534" t="str">
            <v>ALFARO VEGA JOSÉ JAVIER</v>
          </cell>
          <cell r="C534" t="e">
            <v>#N/A</v>
          </cell>
          <cell r="D534" t="e">
            <v>#N/A</v>
          </cell>
          <cell r="E534" t="str">
            <v>ACTIVO</v>
          </cell>
          <cell r="F534" t="str">
            <v xml:space="preserve">Dirección General de Administración </v>
          </cell>
          <cell r="G534" t="e">
            <v>#N/A</v>
          </cell>
          <cell r="H534" t="str">
            <v>Licenciatura</v>
          </cell>
          <cell r="I534" t="str">
            <v>Sociología</v>
          </cell>
          <cell r="J534">
            <v>100126</v>
          </cell>
          <cell r="K534" t="str">
            <v>http://transparencia.profepa.gob.mx/Transparencia/TransparenciaDGP/CURRICULUM%20VITAE/CVs/Curriculum%20Vitae.pdf</v>
          </cell>
          <cell r="L534" t="str">
            <v>No</v>
          </cell>
          <cell r="N534" t="str">
            <v>Dirección de Recursos Humanos</v>
          </cell>
          <cell r="O534">
            <v>44403</v>
          </cell>
          <cell r="P534">
            <v>44403</v>
          </cell>
          <cell r="Q53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5">
          <cell r="A535">
            <v>6949</v>
          </cell>
          <cell r="B535" t="str">
            <v>ALBORNOZ QUINTAL RAÚL</v>
          </cell>
          <cell r="C535" t="e">
            <v>#N/A</v>
          </cell>
          <cell r="D535" t="e">
            <v>#N/A</v>
          </cell>
          <cell r="E535" t="str">
            <v>ACTIVO</v>
          </cell>
          <cell r="F535" t="e">
            <v>#REF!</v>
          </cell>
          <cell r="G535" t="e">
            <v>#N/A</v>
          </cell>
          <cell r="H535" t="str">
            <v>Bachillerato</v>
          </cell>
          <cell r="J535">
            <v>100027</v>
          </cell>
          <cell r="K535" t="str">
            <v>http://transparencia.profepa.gob.mx/Transparencia/TransparenciaDGP/CURRICULUM%20VITAE/CVs/Curriculum%20Vitae.pdf</v>
          </cell>
          <cell r="L535" t="str">
            <v>No</v>
          </cell>
          <cell r="N535" t="str">
            <v>Dirección de Recursos Humanos</v>
          </cell>
          <cell r="O535">
            <v>44403</v>
          </cell>
          <cell r="P535">
            <v>44403</v>
          </cell>
          <cell r="Q53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6">
          <cell r="A536">
            <v>6962</v>
          </cell>
          <cell r="B536" t="str">
            <v>NEVÁREZ PANIAGUA BLANCA ALICIA</v>
          </cell>
          <cell r="C536" t="e">
            <v>#N/A</v>
          </cell>
          <cell r="D536" t="e">
            <v>#N/A</v>
          </cell>
          <cell r="E536" t="str">
            <v>ACTIVO</v>
          </cell>
          <cell r="F536" t="e">
            <v>#REF!</v>
          </cell>
          <cell r="G536" t="e">
            <v>#N/A</v>
          </cell>
          <cell r="H536" t="str">
            <v>Licenciatura</v>
          </cell>
          <cell r="I536" t="str">
            <v>Ecología</v>
          </cell>
          <cell r="J536">
            <v>465</v>
          </cell>
          <cell r="K536" t="str">
            <v>http://transparencia.profepa.gob.mx/Transparencia/TransparenciaDGP/CURRICULUM%20VITAE/CVs/Curriculum%20Vitae.pdf</v>
          </cell>
          <cell r="L536" t="str">
            <v>No</v>
          </cell>
          <cell r="N536" t="str">
            <v>Dirección de Recursos Humanos</v>
          </cell>
          <cell r="O536">
            <v>44403</v>
          </cell>
          <cell r="P536">
            <v>44403</v>
          </cell>
          <cell r="Q53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7">
          <cell r="A537">
            <v>6966</v>
          </cell>
          <cell r="B537" t="str">
            <v>GAMBOA CURIOCA JOSÉ FARID</v>
          </cell>
          <cell r="C537" t="e">
            <v>#N/A</v>
          </cell>
          <cell r="D537" t="e">
            <v>#N/A</v>
          </cell>
          <cell r="E537" t="str">
            <v>ACTIVO</v>
          </cell>
          <cell r="F537" t="str">
            <v>Subprocuraduría Jurídica</v>
          </cell>
          <cell r="G537" t="e">
            <v>#N/A</v>
          </cell>
          <cell r="H537" t="str">
            <v>Licenciatura</v>
          </cell>
          <cell r="I537" t="str">
            <v>Derecho</v>
          </cell>
          <cell r="J537">
            <v>100129</v>
          </cell>
          <cell r="K537" t="str">
            <v>http://transparencia.profepa.gob.mx/Transparencia/TransparenciaDGP/CURRICULUM%20VITAE/CVs/Curriculum%20Vitae.pdf</v>
          </cell>
          <cell r="L537" t="str">
            <v>No</v>
          </cell>
          <cell r="N537" t="str">
            <v>Dirección de Recursos Humanos</v>
          </cell>
          <cell r="O537">
            <v>44403</v>
          </cell>
          <cell r="P537">
            <v>44403</v>
          </cell>
          <cell r="Q53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8">
          <cell r="A538">
            <v>6976</v>
          </cell>
          <cell r="B538" t="str">
            <v>HUERTA GALEOTE JUAN ANTONIO</v>
          </cell>
          <cell r="C538" t="e">
            <v>#N/A</v>
          </cell>
          <cell r="D538" t="e">
            <v>#N/A</v>
          </cell>
          <cell r="E538" t="str">
            <v>ACTIVO</v>
          </cell>
          <cell r="F538" t="e">
            <v>#REF!</v>
          </cell>
          <cell r="G538" t="e">
            <v>#N/A</v>
          </cell>
          <cell r="H538" t="str">
            <v>Licenciatura</v>
          </cell>
          <cell r="I538" t="str">
            <v>Derecho</v>
          </cell>
          <cell r="J538">
            <v>100137</v>
          </cell>
          <cell r="K538" t="str">
            <v>http://transparencia.profepa.gob.mx/Transparencia/TransparenciaDGP/CURRICULUM%20VITAE/CVs/Curriculum%20Vitae.pdf</v>
          </cell>
          <cell r="L538" t="str">
            <v>No</v>
          </cell>
          <cell r="N538" t="str">
            <v>Dirección de Recursos Humanos</v>
          </cell>
          <cell r="O538">
            <v>44403</v>
          </cell>
          <cell r="P538">
            <v>44403</v>
          </cell>
          <cell r="Q53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39">
          <cell r="A539">
            <v>6977</v>
          </cell>
          <cell r="B539" t="str">
            <v>GARCÍA ROCHA JAIME AZAEL</v>
          </cell>
          <cell r="C539" t="e">
            <v>#N/A</v>
          </cell>
          <cell r="D539" t="e">
            <v>#N/A</v>
          </cell>
          <cell r="E539" t="str">
            <v>ACTIVO</v>
          </cell>
          <cell r="F539" t="e">
            <v>#REF!</v>
          </cell>
          <cell r="G539" t="e">
            <v>#N/A</v>
          </cell>
          <cell r="H539" t="str">
            <v>Bachillerato</v>
          </cell>
          <cell r="J539">
            <v>100132</v>
          </cell>
          <cell r="K539" t="str">
            <v>http://transparencia.profepa.gob.mx/Transparencia/TransparenciaDGP/CURRICULUM%20VITAE/CVs/Curriculum%20Vitae.pdf</v>
          </cell>
          <cell r="L539" t="str">
            <v>No</v>
          </cell>
          <cell r="N539" t="str">
            <v>Dirección de Recursos Humanos</v>
          </cell>
          <cell r="O539">
            <v>44403</v>
          </cell>
          <cell r="P539">
            <v>44403</v>
          </cell>
          <cell r="Q53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0">
          <cell r="A540">
            <v>6981</v>
          </cell>
          <cell r="B540" t="str">
            <v>MENDOZA VERA BLANCA ALICIA</v>
          </cell>
          <cell r="C540" t="e">
            <v>#N/A</v>
          </cell>
          <cell r="D540" t="e">
            <v>#N/A</v>
          </cell>
          <cell r="E540" t="str">
            <v>ACTIVO</v>
          </cell>
          <cell r="F540" t="str">
            <v>Of. De la C.  Procuradora</v>
          </cell>
          <cell r="G540" t="e">
            <v>#N/A</v>
          </cell>
          <cell r="H540" t="str">
            <v>Doctorado</v>
          </cell>
          <cell r="I540" t="str">
            <v>Derecho</v>
          </cell>
          <cell r="J540">
            <v>1</v>
          </cell>
          <cell r="K540" t="str">
            <v>http://transparencia.profepa.gob.mx/Transparencia/TransparenciaDGP/CURRICULUM%20VITAE/Oficina%20del%20Procurador/Blanca%20Alicia%20Mendoza%20Vera.pdf</v>
          </cell>
          <cell r="L540" t="str">
            <v>No</v>
          </cell>
          <cell r="N540" t="str">
            <v>Dirección de Recursos Humanos</v>
          </cell>
          <cell r="O540">
            <v>44403</v>
          </cell>
          <cell r="P540">
            <v>44403</v>
          </cell>
          <cell r="Q54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1">
          <cell r="A541">
            <v>6997</v>
          </cell>
          <cell r="B541" t="str">
            <v>BAUTISTA GONZÁLEZ JOJAMISET PAOLA</v>
          </cell>
          <cell r="C541" t="e">
            <v>#N/A</v>
          </cell>
          <cell r="D541" t="e">
            <v>#N/A</v>
          </cell>
          <cell r="E541" t="str">
            <v>ACTIVO</v>
          </cell>
          <cell r="F541" t="str">
            <v>Subprocuraduría Jurídica</v>
          </cell>
          <cell r="G541" t="e">
            <v>#N/A</v>
          </cell>
          <cell r="H541" t="str">
            <v>Licenciatura</v>
          </cell>
          <cell r="I541" t="str">
            <v>Derecho</v>
          </cell>
          <cell r="J541">
            <v>160</v>
          </cell>
          <cell r="K541" t="str">
            <v>http://transparencia.profepa.gob.mx/Transparencia/TransparenciaDGP/CURRICULUM%20VITAE/CVs/Curriculum%20Vitae.pdf</v>
          </cell>
          <cell r="L541" t="str">
            <v>No</v>
          </cell>
          <cell r="N541" t="str">
            <v>Dirección de Recursos Humanos</v>
          </cell>
          <cell r="O541">
            <v>44403</v>
          </cell>
          <cell r="P541">
            <v>44403</v>
          </cell>
          <cell r="Q54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2">
          <cell r="A542">
            <v>6999</v>
          </cell>
          <cell r="B542" t="str">
            <v>JUÁREZ ROQUE JORGE</v>
          </cell>
          <cell r="C542" t="e">
            <v>#N/A</v>
          </cell>
          <cell r="D542" t="e">
            <v>#N/A</v>
          </cell>
          <cell r="E542" t="str">
            <v>ACTIVO</v>
          </cell>
          <cell r="F542" t="str">
            <v xml:space="preserve">Dirección General de Administración </v>
          </cell>
          <cell r="G542" t="e">
            <v>#N/A</v>
          </cell>
          <cell r="H542" t="str">
            <v>Carrera técnica</v>
          </cell>
          <cell r="J542">
            <v>100121</v>
          </cell>
          <cell r="K542" t="str">
            <v>http://transparencia.profepa.gob.mx/Transparencia/TransparenciaDGP/CURRICULUM%20VITAE/CVs/Curriculum%20Vitae.pdf</v>
          </cell>
          <cell r="L542" t="str">
            <v>No</v>
          </cell>
          <cell r="N542" t="str">
            <v>Dirección de Recursos Humanos</v>
          </cell>
          <cell r="O542">
            <v>44403</v>
          </cell>
          <cell r="P542">
            <v>44403</v>
          </cell>
          <cell r="Q54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3">
          <cell r="A543">
            <v>7005</v>
          </cell>
          <cell r="B543" t="str">
            <v>RÍOS MONDRAGÓN USIEL</v>
          </cell>
          <cell r="C543" t="e">
            <v>#N/A</v>
          </cell>
          <cell r="D543" t="e">
            <v>#N/A</v>
          </cell>
          <cell r="E543" t="str">
            <v>ACTIVO</v>
          </cell>
          <cell r="F543" t="str">
            <v>Subprocuraduría Jurídica</v>
          </cell>
          <cell r="G543" t="e">
            <v>#N/A</v>
          </cell>
          <cell r="K543" t="str">
            <v>http://transparencia.profepa.gob.mx/Transparencia/TransparenciaDGP/CURRICULUM%20VITAE/CVs/Curriculum%20Vitae.pdf</v>
          </cell>
          <cell r="L543" t="str">
            <v>No</v>
          </cell>
          <cell r="N543" t="str">
            <v>Dirección de Recursos Humanos</v>
          </cell>
          <cell r="O543">
            <v>44403</v>
          </cell>
          <cell r="P543">
            <v>44403</v>
          </cell>
          <cell r="Q54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4">
          <cell r="A544">
            <v>7006</v>
          </cell>
          <cell r="B544" t="str">
            <v>CASTAÑEDA SANCHEZ ENRIQUE</v>
          </cell>
          <cell r="C544" t="e">
            <v>#N/A</v>
          </cell>
          <cell r="D544" t="e">
            <v>#N/A</v>
          </cell>
          <cell r="E544" t="str">
            <v>ACTIVO</v>
          </cell>
          <cell r="F544" t="str">
            <v>Subprocuraduría de Auditoría Ambiental</v>
          </cell>
          <cell r="G544" t="e">
            <v>#N/A</v>
          </cell>
          <cell r="I544" t="str">
            <v>Ecología</v>
          </cell>
          <cell r="J544">
            <v>16</v>
          </cell>
          <cell r="K544" t="str">
            <v>http://transparencia.profepa.gob.mx/Transparencia/TransparenciaDGP/CURRICULUM%20VITAE/CVs/CVs/Sanchez%20Castaneda%20Enrique.pdf</v>
          </cell>
          <cell r="L544" t="str">
            <v>No</v>
          </cell>
          <cell r="N544" t="str">
            <v>Dirección de Recursos Humanos</v>
          </cell>
          <cell r="O544">
            <v>44403</v>
          </cell>
          <cell r="P544">
            <v>44403</v>
          </cell>
          <cell r="Q54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5">
          <cell r="A545">
            <v>7014</v>
          </cell>
          <cell r="B545" t="str">
            <v>CARTA VEGA ANA PATRICIA</v>
          </cell>
          <cell r="C545" t="e">
            <v>#N/A</v>
          </cell>
          <cell r="D545" t="e">
            <v>#N/A</v>
          </cell>
          <cell r="E545" t="str">
            <v>ACTIVO</v>
          </cell>
          <cell r="F545" t="str">
            <v>Subprocuraduría Jurídica</v>
          </cell>
          <cell r="G545" t="e">
            <v>#N/A</v>
          </cell>
          <cell r="H545" t="str">
            <v>Licenciatura</v>
          </cell>
          <cell r="I545" t="str">
            <v>Derecho</v>
          </cell>
          <cell r="K545" t="str">
            <v>http://transparencia.profepa.gob.mx/Transparencia/TransparenciaDGP/CURRICULUM%20VITAE/CVs/Curriculum%20Vitae.pdf</v>
          </cell>
          <cell r="L545" t="str">
            <v>No</v>
          </cell>
          <cell r="N545" t="str">
            <v>Dirección de Recursos Humanos</v>
          </cell>
          <cell r="O545">
            <v>44403</v>
          </cell>
          <cell r="P545">
            <v>44403</v>
          </cell>
          <cell r="Q54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6">
          <cell r="A546">
            <v>7033</v>
          </cell>
          <cell r="B546" t="str">
            <v>ESQUIVEL OROZCO LADY FANNY</v>
          </cell>
          <cell r="C546" t="e">
            <v>#N/A</v>
          </cell>
          <cell r="D546" t="e">
            <v>#N/A</v>
          </cell>
          <cell r="E546" t="str">
            <v>ACTIVO</v>
          </cell>
          <cell r="F546" t="str">
            <v>Of. De la C.  Procuradora</v>
          </cell>
          <cell r="G546" t="e">
            <v>#N/A</v>
          </cell>
          <cell r="H546" t="str">
            <v>Licenciatura</v>
          </cell>
          <cell r="J546">
            <v>10000002</v>
          </cell>
          <cell r="K546" t="str">
            <v>http://transparencia.profepa.gob.mx/Transparencia/TransparenciaDGP/CURRICULUM%20VITAE/CVs/Curriculum%20Vitae.pdf</v>
          </cell>
          <cell r="L546" t="str">
            <v>No</v>
          </cell>
          <cell r="N546" t="str">
            <v>Dirección de Recursos Humanos</v>
          </cell>
          <cell r="O546">
            <v>44403</v>
          </cell>
          <cell r="P546">
            <v>44403</v>
          </cell>
          <cell r="Q54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7">
          <cell r="A547">
            <v>7035</v>
          </cell>
          <cell r="B547" t="str">
            <v>PACHECO MARTÍNEZ CUAUHTÉMOC MIGUEL ÁNGEL</v>
          </cell>
          <cell r="C547" t="e">
            <v>#N/A</v>
          </cell>
          <cell r="D547" t="e">
            <v>#N/A</v>
          </cell>
          <cell r="E547" t="str">
            <v>ACTIVO</v>
          </cell>
          <cell r="F547" t="str">
            <v>Subprocuraduría de Auditoría Ambiental</v>
          </cell>
          <cell r="G547" t="e">
            <v>#N/A</v>
          </cell>
          <cell r="H547" t="str">
            <v>Licenciatura</v>
          </cell>
          <cell r="J547">
            <v>100007</v>
          </cell>
          <cell r="K547" t="str">
            <v>http://transparencia.profepa.gob.mx/Transparencia/TransparenciaDGP/CURRICULUM%20VITAE/CVs/Curriculum%20Vitae.pdf</v>
          </cell>
          <cell r="L547" t="str">
            <v>No</v>
          </cell>
          <cell r="N547" t="str">
            <v>Dirección de Recursos Humanos</v>
          </cell>
          <cell r="O547">
            <v>44403</v>
          </cell>
          <cell r="P547">
            <v>44403</v>
          </cell>
          <cell r="Q54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8">
          <cell r="A548">
            <v>7056</v>
          </cell>
          <cell r="B548" t="str">
            <v>PÉREZ GARCÍA ASHLEY</v>
          </cell>
          <cell r="C548" t="e">
            <v>#N/A</v>
          </cell>
          <cell r="D548" t="e">
            <v>#N/A</v>
          </cell>
          <cell r="E548" t="str">
            <v>ACTIVO</v>
          </cell>
          <cell r="F548" t="str">
            <v>Subprocuraduría Jurídica</v>
          </cell>
          <cell r="G548" t="e">
            <v>#N/A</v>
          </cell>
          <cell r="K548" t="str">
            <v>http://transparencia.profepa.gob.mx/Transparencia/TransparenciaDGP/CURRICULUM%20VITAE/CVs/Curriculum%20Vitae.pdf</v>
          </cell>
          <cell r="L548" t="str">
            <v>No</v>
          </cell>
          <cell r="N548" t="str">
            <v>Dirección de Recursos Humanos</v>
          </cell>
          <cell r="O548">
            <v>44403</v>
          </cell>
          <cell r="P548">
            <v>44403</v>
          </cell>
          <cell r="Q54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49">
          <cell r="A549">
            <v>7078</v>
          </cell>
          <cell r="B549" t="str">
            <v>FLORES MENDIETA JUAN CARLOS</v>
          </cell>
          <cell r="C549" t="e">
            <v>#N/A</v>
          </cell>
          <cell r="D549" t="e">
            <v>#N/A</v>
          </cell>
          <cell r="E549" t="str">
            <v>ACTIVO</v>
          </cell>
          <cell r="F549" t="str">
            <v>Subprocuraduría de Inspección Industrial</v>
          </cell>
          <cell r="G549" t="e">
            <v>#N/A</v>
          </cell>
          <cell r="K549" t="str">
            <v>http://transparencia.profepa.gob.mx/Transparencia/TransparenciaDGP/CURRICULUM%20VITAE/CVs/Curriculum%20Vitae.pdf</v>
          </cell>
          <cell r="L549" t="str">
            <v>No</v>
          </cell>
          <cell r="N549" t="str">
            <v>Dirección de Recursos Humanos</v>
          </cell>
          <cell r="O549">
            <v>44403</v>
          </cell>
          <cell r="P549">
            <v>44403</v>
          </cell>
          <cell r="Q54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0">
          <cell r="A550">
            <v>7084</v>
          </cell>
          <cell r="B550" t="str">
            <v>QUINTERO URIBE SEIN</v>
          </cell>
          <cell r="C550" t="e">
            <v>#N/A</v>
          </cell>
          <cell r="D550" t="e">
            <v>#N/A</v>
          </cell>
          <cell r="E550" t="str">
            <v>ACTIVO</v>
          </cell>
          <cell r="F550" t="str">
            <v xml:space="preserve">Dirección General de Administración </v>
          </cell>
          <cell r="G550" t="e">
            <v>#N/A</v>
          </cell>
          <cell r="H550" t="str">
            <v>Licenciatura</v>
          </cell>
          <cell r="K550" t="str">
            <v>http://transparencia.profepa.gob.mx/Transparencia/TransparenciaDGP/CURRICULUM%20VITAE/CVs/Curriculum%20Vitae.pdf</v>
          </cell>
          <cell r="L550" t="str">
            <v>No</v>
          </cell>
          <cell r="N550" t="str">
            <v>Dirección de Recursos Humanos</v>
          </cell>
          <cell r="O550">
            <v>44403</v>
          </cell>
          <cell r="P550">
            <v>44403</v>
          </cell>
          <cell r="Q55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1">
          <cell r="A551">
            <v>7091</v>
          </cell>
          <cell r="B551" t="str">
            <v>PEZAÑA GONZÁLEZ FERNANDO</v>
          </cell>
          <cell r="C551" t="e">
            <v>#N/A</v>
          </cell>
          <cell r="D551" t="e">
            <v>#N/A</v>
          </cell>
          <cell r="E551" t="str">
            <v>ACTIVO</v>
          </cell>
          <cell r="F551" t="str">
            <v>Subprocuraduría Jurídica</v>
          </cell>
          <cell r="G551" t="e">
            <v>#N/A</v>
          </cell>
          <cell r="K551" t="str">
            <v>http://transparencia.profepa.gob.mx/Transparencia/TransparenciaDGP/CURRICULUM%20VITAE/CVs/Curriculum%20Vitae.pdf</v>
          </cell>
          <cell r="L551" t="str">
            <v>No</v>
          </cell>
          <cell r="N551" t="str">
            <v>Dirección de Recursos Humanos</v>
          </cell>
          <cell r="O551">
            <v>44403</v>
          </cell>
          <cell r="P551">
            <v>44403</v>
          </cell>
          <cell r="Q55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2">
          <cell r="A552">
            <v>7103</v>
          </cell>
          <cell r="B552" t="str">
            <v>GONZÁLEZ SOTO YESSICA ISABEL</v>
          </cell>
          <cell r="C552" t="e">
            <v>#N/A</v>
          </cell>
          <cell r="D552" t="e">
            <v>#N/A</v>
          </cell>
          <cell r="E552" t="str">
            <v>ACTIVO</v>
          </cell>
          <cell r="F552" t="str">
            <v>Subprocuraduría de Inspección Industrial</v>
          </cell>
          <cell r="G552" t="e">
            <v>#N/A</v>
          </cell>
          <cell r="K552" t="str">
            <v>http://transparencia.profepa.gob.mx/Transparencia/TransparenciaDGP/CURRICULUM%20VITAE/CVs/Curriculum%20Vitae.pdf</v>
          </cell>
          <cell r="L552" t="str">
            <v>No</v>
          </cell>
          <cell r="N552" t="str">
            <v>Dirección de Recursos Humanos</v>
          </cell>
          <cell r="O552">
            <v>44403</v>
          </cell>
          <cell r="P552">
            <v>44403</v>
          </cell>
          <cell r="Q55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3">
          <cell r="A553">
            <v>7145</v>
          </cell>
          <cell r="B553" t="str">
            <v>HERNÁNDEZ REYES JOSÉ MIGUEL</v>
          </cell>
          <cell r="C553" t="e">
            <v>#N/A</v>
          </cell>
          <cell r="D553" t="e">
            <v>#N/A</v>
          </cell>
          <cell r="E553" t="str">
            <v>ACTIVO</v>
          </cell>
          <cell r="F553" t="str">
            <v xml:space="preserve">Dirección General de Administración </v>
          </cell>
          <cell r="G553" t="e">
            <v>#N/A</v>
          </cell>
          <cell r="H553" t="str">
            <v>Licenciatura</v>
          </cell>
          <cell r="J553">
            <v>10000007</v>
          </cell>
          <cell r="K553" t="str">
            <v>http://transparencia.profepa.gob.mx/Transparencia/TransparenciaDGP/CURRICULUM%20VITAE/CVs/Curriculum%20Vitae.pdf</v>
          </cell>
          <cell r="L553" t="str">
            <v>No</v>
          </cell>
          <cell r="N553" t="str">
            <v>Dirección de Recursos Humanos</v>
          </cell>
          <cell r="O553">
            <v>44403</v>
          </cell>
          <cell r="P553">
            <v>44403</v>
          </cell>
          <cell r="Q55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4">
          <cell r="A554">
            <v>7169</v>
          </cell>
          <cell r="B554" t="str">
            <v>SANTIAGO MARTÍNEZ FLORISEL</v>
          </cell>
          <cell r="C554" t="e">
            <v>#N/A</v>
          </cell>
          <cell r="D554" t="e">
            <v>#N/A</v>
          </cell>
          <cell r="E554" t="str">
            <v>ACTIVO</v>
          </cell>
          <cell r="F554" t="str">
            <v>Subprocuraduría Jurídica</v>
          </cell>
          <cell r="G554" t="e">
            <v>#N/A</v>
          </cell>
          <cell r="K554" t="str">
            <v>http://transparencia.profepa.gob.mx/Transparencia/TransparenciaDGP/CURRICULUM%20VITAE/CVs/Curriculum%20Vitae.pdf</v>
          </cell>
          <cell r="L554" t="str">
            <v>No</v>
          </cell>
          <cell r="N554" t="str">
            <v>Dirección de Recursos Humanos</v>
          </cell>
          <cell r="O554">
            <v>44403</v>
          </cell>
          <cell r="P554">
            <v>44403</v>
          </cell>
          <cell r="Q55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5">
          <cell r="A555">
            <v>7175</v>
          </cell>
          <cell r="B555" t="str">
            <v>HERNÁNDEZ GODÍNEZ MARÍA ISABEL</v>
          </cell>
          <cell r="C555" t="e">
            <v>#N/A</v>
          </cell>
          <cell r="D555" t="e">
            <v>#N/A</v>
          </cell>
          <cell r="E555" t="str">
            <v>ACTIVO</v>
          </cell>
          <cell r="F555" t="str">
            <v>Subprocuraduría de Recursos Naturales</v>
          </cell>
          <cell r="G555" t="e">
            <v>#N/A</v>
          </cell>
          <cell r="K555" t="str">
            <v>http://transparencia.profepa.gob.mx/Transparencia/TransparenciaDGP/CURRICULUM%20VITAE/CVs/Curriculum%20Vitae.pdf</v>
          </cell>
          <cell r="L555" t="str">
            <v>No</v>
          </cell>
          <cell r="N555" t="str">
            <v>Dirección de Recursos Humanos</v>
          </cell>
          <cell r="O555">
            <v>44403</v>
          </cell>
          <cell r="P555">
            <v>44403</v>
          </cell>
          <cell r="Q55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6">
          <cell r="A556">
            <v>7179</v>
          </cell>
          <cell r="B556" t="str">
            <v>TORRES ILIZALITURRI MONSERRAT</v>
          </cell>
          <cell r="C556" t="e">
            <v>#N/A</v>
          </cell>
          <cell r="D556" t="e">
            <v>#N/A</v>
          </cell>
          <cell r="E556" t="str">
            <v>ACTIVO</v>
          </cell>
          <cell r="F556" t="str">
            <v xml:space="preserve">Dirección General de Administración </v>
          </cell>
          <cell r="G556" t="e">
            <v>#N/A</v>
          </cell>
          <cell r="H556" t="str">
            <v>Licenciatura</v>
          </cell>
          <cell r="I556" t="str">
            <v>Administración</v>
          </cell>
          <cell r="K556" t="str">
            <v>http://transparencia.profepa.gob.mx/Transparencia/TransparenciaDGP/CURRICULUM%20VITAE/CVs/Curriculum%20Vitae.pdf</v>
          </cell>
          <cell r="L556" t="str">
            <v>No</v>
          </cell>
          <cell r="N556" t="str">
            <v>Dirección de Recursos Humanos</v>
          </cell>
          <cell r="O556">
            <v>44403</v>
          </cell>
          <cell r="P556">
            <v>44403</v>
          </cell>
          <cell r="Q55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7">
          <cell r="A557">
            <v>7190</v>
          </cell>
          <cell r="B557" t="str">
            <v>VELAZQUEZ WONG MARCO JAVIER</v>
          </cell>
          <cell r="C557" t="e">
            <v>#N/A</v>
          </cell>
          <cell r="D557" t="e">
            <v>#N/A</v>
          </cell>
          <cell r="E557" t="str">
            <v>ACTIVO</v>
          </cell>
          <cell r="F557" t="str">
            <v>Of. De la C.  Procuradora</v>
          </cell>
          <cell r="G557" t="e">
            <v>#N/A</v>
          </cell>
          <cell r="K557" t="str">
            <v>http://transparencia.profepa.gob.mx/Transparencia/TransparenciaDGP/CURRICULUM%20VITAE/CVs/Curriculum%20Vitae.pdf</v>
          </cell>
          <cell r="L557" t="str">
            <v>No</v>
          </cell>
          <cell r="N557" t="str">
            <v>Dirección de Recursos Humanos</v>
          </cell>
          <cell r="O557">
            <v>44403</v>
          </cell>
          <cell r="P557">
            <v>44403</v>
          </cell>
          <cell r="Q55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8">
          <cell r="A558">
            <v>7193</v>
          </cell>
          <cell r="B558" t="str">
            <v>CHOMBO MARTÍNEZ URIEL</v>
          </cell>
          <cell r="C558" t="e">
            <v>#N/A</v>
          </cell>
          <cell r="D558" t="e">
            <v>#N/A</v>
          </cell>
          <cell r="E558" t="str">
            <v>ACTIVO</v>
          </cell>
          <cell r="F558" t="str">
            <v>Subprocuraduría de Inspección Industrial</v>
          </cell>
          <cell r="G558" t="e">
            <v>#N/A</v>
          </cell>
          <cell r="K558" t="str">
            <v>http://transparencia.profepa.gob.mx/Transparencia/TransparenciaDGP/CURRICULUM%20VITAE/CVs/Curriculum%20Vitae.pdf</v>
          </cell>
          <cell r="L558" t="str">
            <v>No</v>
          </cell>
          <cell r="N558" t="str">
            <v>Dirección de Recursos Humanos</v>
          </cell>
          <cell r="O558">
            <v>44403</v>
          </cell>
          <cell r="P558">
            <v>44403</v>
          </cell>
          <cell r="Q55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59">
          <cell r="A559">
            <v>7206</v>
          </cell>
          <cell r="B559" t="str">
            <v>ANGUIANO SALINAS ISRAEL</v>
          </cell>
          <cell r="C559" t="e">
            <v>#N/A</v>
          </cell>
          <cell r="D559" t="e">
            <v>#N/A</v>
          </cell>
          <cell r="E559" t="str">
            <v>ACTIVO</v>
          </cell>
          <cell r="F559" t="str">
            <v>Subprocuraduría Jurídica</v>
          </cell>
          <cell r="G559" t="e">
            <v>#N/A</v>
          </cell>
          <cell r="H559" t="str">
            <v>Licenciatura</v>
          </cell>
          <cell r="J559">
            <v>15200</v>
          </cell>
          <cell r="K559" t="str">
            <v>http://transparencia.profepa.gob.mx/Transparencia/TransparenciaDGP/CURRICULUM%20VITAE/CVs/Curriculum%20Vitae.pdf</v>
          </cell>
          <cell r="L559" t="str">
            <v>No</v>
          </cell>
          <cell r="N559" t="str">
            <v>Dirección de Recursos Humanos</v>
          </cell>
          <cell r="O559">
            <v>44403</v>
          </cell>
          <cell r="P559">
            <v>44403</v>
          </cell>
          <cell r="Q55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0">
          <cell r="A560">
            <v>7220</v>
          </cell>
          <cell r="B560" t="str">
            <v>DORANTES CRUZ MIGUEL ALEJANDRO</v>
          </cell>
          <cell r="C560" t="e">
            <v>#N/A</v>
          </cell>
          <cell r="D560" t="e">
            <v>#N/A</v>
          </cell>
          <cell r="E560" t="str">
            <v>ACTIVO</v>
          </cell>
          <cell r="F560" t="str">
            <v>Of. De la C.  Procuradora</v>
          </cell>
          <cell r="G560" t="e">
            <v>#N/A</v>
          </cell>
          <cell r="H560" t="str">
            <v>Bachillerato</v>
          </cell>
          <cell r="J560">
            <v>100119</v>
          </cell>
          <cell r="K560" t="str">
            <v>http://transparencia.profepa.gob.mx/Transparencia/TransparenciaDGP/CURRICULUM%20VITAE/CVs/Curriculum%20Vitae.pdf</v>
          </cell>
          <cell r="L560" t="str">
            <v>No</v>
          </cell>
          <cell r="N560" t="str">
            <v>Dirección de Recursos Humanos</v>
          </cell>
          <cell r="O560">
            <v>44403</v>
          </cell>
          <cell r="P560">
            <v>44403</v>
          </cell>
          <cell r="Q56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1">
          <cell r="A561">
            <v>7225</v>
          </cell>
          <cell r="B561" t="str">
            <v>PANIAGUA VÁZQUEZ ROBERTO</v>
          </cell>
          <cell r="C561" t="e">
            <v>#N/A</v>
          </cell>
          <cell r="D561" t="e">
            <v>#N/A</v>
          </cell>
          <cell r="E561" t="str">
            <v>ACTIVO</v>
          </cell>
          <cell r="F561" t="str">
            <v>Of. De la C.  Procuradora</v>
          </cell>
          <cell r="G561" t="e">
            <v>#N/A</v>
          </cell>
          <cell r="K561" t="str">
            <v>http://transparencia.profepa.gob.mx/Transparencia/TransparenciaDGP/CURRICULUM%20VITAE/CVs/Curriculum%20Vitae.pdf</v>
          </cell>
          <cell r="L561" t="str">
            <v>No</v>
          </cell>
          <cell r="N561" t="str">
            <v>Dirección de Recursos Humanos</v>
          </cell>
          <cell r="O561">
            <v>44403</v>
          </cell>
          <cell r="P561">
            <v>44403</v>
          </cell>
          <cell r="Q56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2">
          <cell r="A562">
            <v>7237</v>
          </cell>
          <cell r="B562" t="str">
            <v>GUTIÉRREZ YURRITA PEDRO JOAQUÍN</v>
          </cell>
          <cell r="C562" t="e">
            <v>#N/A</v>
          </cell>
          <cell r="D562" t="e">
            <v>#N/A</v>
          </cell>
          <cell r="E562" t="str">
            <v>ACTIVO</v>
          </cell>
          <cell r="F562" t="str">
            <v>Subprocuraduría de Auditoría Ambiental</v>
          </cell>
          <cell r="G562" t="e">
            <v>#N/A</v>
          </cell>
          <cell r="H562" t="str">
            <v>Licenciatura</v>
          </cell>
          <cell r="I562" t="str">
            <v>Derecho</v>
          </cell>
          <cell r="J562">
            <v>100009</v>
          </cell>
          <cell r="K562" t="str">
            <v>http://transparencia.profepa.gob.mx/Transparencia/TransparenciaDGP/CURRICULUM%20VITAE/CVs/Curriculum%20Vitae.pdf</v>
          </cell>
          <cell r="L562" t="str">
            <v>No</v>
          </cell>
          <cell r="N562" t="str">
            <v>Dirección de Recursos Humanos</v>
          </cell>
          <cell r="O562">
            <v>44403</v>
          </cell>
          <cell r="P562">
            <v>44403</v>
          </cell>
          <cell r="Q56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3">
          <cell r="A563">
            <v>7238</v>
          </cell>
          <cell r="B563" t="str">
            <v>MORALES GALISTEO MARIBEL</v>
          </cell>
          <cell r="C563" t="e">
            <v>#N/A</v>
          </cell>
          <cell r="D563" t="e">
            <v>#N/A</v>
          </cell>
          <cell r="E563" t="str">
            <v>ACTIVO</v>
          </cell>
          <cell r="F563" t="str">
            <v>Subprocuraduría de Inspección Industrial</v>
          </cell>
          <cell r="G563" t="e">
            <v>#N/A</v>
          </cell>
          <cell r="K563" t="str">
            <v>http://transparencia.profepa.gob.mx/Transparencia/TransparenciaDGP/CURRICULUM%20VITAE/CVs/Curriculum%20Vitae.pdf</v>
          </cell>
          <cell r="L563" t="str">
            <v>No</v>
          </cell>
          <cell r="N563" t="str">
            <v>Dirección de Recursos Humanos</v>
          </cell>
          <cell r="O563">
            <v>44403</v>
          </cell>
          <cell r="P563">
            <v>44403</v>
          </cell>
          <cell r="Q56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4">
          <cell r="A564">
            <v>7239</v>
          </cell>
          <cell r="B564" t="str">
            <v>CASTRO GONZÁLEZ MAXIMINO CESAREO</v>
          </cell>
          <cell r="C564" t="e">
            <v>#N/A</v>
          </cell>
          <cell r="D564" t="e">
            <v>#N/A</v>
          </cell>
          <cell r="E564" t="str">
            <v>ACTIVO</v>
          </cell>
          <cell r="F564" t="str">
            <v>Subprocuraduría de Auditoría Ambiental</v>
          </cell>
          <cell r="G564" t="e">
            <v>#N/A</v>
          </cell>
          <cell r="K564" t="str">
            <v>http://transparencia.profepa.gob.mx/Transparencia/TransparenciaDGP/CURRICULUM%20VITAE/CVs/Curriculum%20Vitae.pdf</v>
          </cell>
          <cell r="L564" t="str">
            <v>No</v>
          </cell>
          <cell r="N564" t="str">
            <v>Dirección de Recursos Humanos</v>
          </cell>
          <cell r="O564">
            <v>44403</v>
          </cell>
          <cell r="P564">
            <v>44403</v>
          </cell>
          <cell r="Q56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5">
          <cell r="A565">
            <v>7248</v>
          </cell>
          <cell r="B565" t="str">
            <v>GARZA GARZA ALONDRA</v>
          </cell>
          <cell r="C565" t="e">
            <v>#N/A</v>
          </cell>
          <cell r="D565" t="e">
            <v>#N/A</v>
          </cell>
          <cell r="E565" t="str">
            <v>ACTIVO</v>
          </cell>
          <cell r="F565" t="str">
            <v>Subprocuraduría de Inspección Industrial</v>
          </cell>
          <cell r="G565" t="e">
            <v>#N/A</v>
          </cell>
          <cell r="K565" t="str">
            <v>http://transparencia.profepa.gob.mx/Transparencia/TransparenciaDGP/CURRICULUM%20VITAE/CVs/Curriculum%20Vitae.pdf</v>
          </cell>
          <cell r="L565" t="str">
            <v>No</v>
          </cell>
          <cell r="N565" t="str">
            <v>Dirección de Recursos Humanos</v>
          </cell>
          <cell r="O565">
            <v>44403</v>
          </cell>
          <cell r="P565">
            <v>44403</v>
          </cell>
          <cell r="Q56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6">
          <cell r="A566">
            <v>7251</v>
          </cell>
          <cell r="B566" t="str">
            <v>DÍAZ BELLO JENNY</v>
          </cell>
          <cell r="C566" t="e">
            <v>#N/A</v>
          </cell>
          <cell r="D566" t="e">
            <v>#N/A</v>
          </cell>
          <cell r="E566" t="str">
            <v>ACTIVO</v>
          </cell>
          <cell r="F566" t="str">
            <v>Subprocuraduría de Inspección Industrial</v>
          </cell>
          <cell r="G566" t="e">
            <v>#N/A</v>
          </cell>
          <cell r="K566" t="str">
            <v>http://transparencia.profepa.gob.mx/Transparencia/TransparenciaDGP/CURRICULUM%20VITAE/CVs/Curriculum%20Vitae.pdf</v>
          </cell>
          <cell r="L566" t="str">
            <v>No</v>
          </cell>
          <cell r="N566" t="str">
            <v>Dirección de Recursos Humanos</v>
          </cell>
          <cell r="O566">
            <v>44403</v>
          </cell>
          <cell r="P566">
            <v>44403</v>
          </cell>
          <cell r="Q56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7">
          <cell r="A567">
            <v>7252</v>
          </cell>
          <cell r="B567" t="str">
            <v>MONTOYA TORRES JESÚS</v>
          </cell>
          <cell r="C567" t="e">
            <v>#N/A</v>
          </cell>
          <cell r="D567" t="e">
            <v>#N/A</v>
          </cell>
          <cell r="E567" t="str">
            <v>ACTIVO</v>
          </cell>
          <cell r="F567" t="str">
            <v>Subprocuraduría Jurídica</v>
          </cell>
          <cell r="G567" t="e">
            <v>#N/A</v>
          </cell>
          <cell r="K567" t="str">
            <v>http://transparencia.profepa.gob.mx/Transparencia/TransparenciaDGP/CURRICULUM%20VITAE/CVs/Curriculum%20Vitae.pdf</v>
          </cell>
          <cell r="L567" t="str">
            <v>No</v>
          </cell>
          <cell r="N567" t="str">
            <v>Dirección de Recursos Humanos</v>
          </cell>
          <cell r="O567">
            <v>44403</v>
          </cell>
          <cell r="P567">
            <v>44403</v>
          </cell>
          <cell r="Q56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8">
          <cell r="A568">
            <v>7260</v>
          </cell>
          <cell r="B568" t="str">
            <v>LOZA LARA RAYMUNDO</v>
          </cell>
          <cell r="C568" t="e">
            <v>#N/A</v>
          </cell>
          <cell r="D568" t="e">
            <v>#N/A</v>
          </cell>
          <cell r="E568" t="str">
            <v>ACTIVO</v>
          </cell>
          <cell r="F568" t="str">
            <v>Subprocuraduría de Recursos Naturales</v>
          </cell>
          <cell r="G568" t="e">
            <v>#N/A</v>
          </cell>
          <cell r="K568" t="str">
            <v>http://transparencia.profepa.gob.mx/Transparencia/TransparenciaDGP/CURRICULUM%20VITAE/CVs/Curriculum%20Vitae.pdf</v>
          </cell>
          <cell r="L568" t="str">
            <v>No</v>
          </cell>
          <cell r="N568" t="str">
            <v>Dirección de Recursos Humanos</v>
          </cell>
          <cell r="O568">
            <v>44403</v>
          </cell>
          <cell r="P568">
            <v>44403</v>
          </cell>
          <cell r="Q56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69">
          <cell r="A569">
            <v>7298</v>
          </cell>
          <cell r="B569" t="str">
            <v>EUAN CHI ISAI</v>
          </cell>
          <cell r="C569" t="e">
            <v>#N/A</v>
          </cell>
          <cell r="D569" t="e">
            <v>#N/A</v>
          </cell>
          <cell r="E569" t="str">
            <v>ACTIVO</v>
          </cell>
          <cell r="F569" t="str">
            <v>Subprocuraduría de Recursos Naturales</v>
          </cell>
          <cell r="G569" t="e">
            <v>#N/A</v>
          </cell>
          <cell r="K569" t="str">
            <v>http://transparencia.profepa.gob.mx/Transparencia/TransparenciaDGP/CURRICULUM%20VITAE/CVs/Curriculum%20Vitae.pdf</v>
          </cell>
          <cell r="L569" t="str">
            <v>No</v>
          </cell>
          <cell r="N569" t="str">
            <v>Dirección de Recursos Humanos</v>
          </cell>
          <cell r="O569">
            <v>44403</v>
          </cell>
          <cell r="P569">
            <v>44403</v>
          </cell>
          <cell r="Q56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0">
          <cell r="A570">
            <v>7301</v>
          </cell>
          <cell r="B570" t="str">
            <v>MENDOZA ACUÑA JOSE ANTONIO</v>
          </cell>
          <cell r="C570" t="e">
            <v>#N/A</v>
          </cell>
          <cell r="D570" t="e">
            <v>#N/A</v>
          </cell>
          <cell r="E570" t="str">
            <v>ACTIVO</v>
          </cell>
          <cell r="F570" t="str">
            <v xml:space="preserve">Dirección General de Administración </v>
          </cell>
          <cell r="G570" t="e">
            <v>#N/A</v>
          </cell>
          <cell r="H570" t="str">
            <v>Maestría</v>
          </cell>
          <cell r="K570" t="str">
            <v>http://transparencia.profepa.gob.mx/Transparencia/TransparenciaDGP/CURRICULUM%20VITAE/CVs/Curriculum%20Vitae.pdf</v>
          </cell>
          <cell r="L570" t="str">
            <v>No</v>
          </cell>
          <cell r="N570" t="str">
            <v>Dirección de Recursos Humanos</v>
          </cell>
          <cell r="O570">
            <v>44403</v>
          </cell>
          <cell r="P570">
            <v>44403</v>
          </cell>
          <cell r="Q57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1">
          <cell r="A571">
            <v>7302</v>
          </cell>
          <cell r="B571" t="str">
            <v>PÉREZ  ESPINOZA JUAN CARLOS</v>
          </cell>
          <cell r="C571" t="e">
            <v>#N/A</v>
          </cell>
          <cell r="D571" t="e">
            <v>#N/A</v>
          </cell>
          <cell r="E571" t="str">
            <v>ACTIVO</v>
          </cell>
          <cell r="F571" t="str">
            <v>Subprocuraduría de Recursos Naturales</v>
          </cell>
          <cell r="G571" t="e">
            <v>#N/A</v>
          </cell>
          <cell r="K571" t="str">
            <v>http://transparencia.profepa.gob.mx/Transparencia/TransparenciaDGP/CURRICULUM%20VITAE/CVs/Curriculum%20Vitae.pdf</v>
          </cell>
          <cell r="L571" t="str">
            <v>No</v>
          </cell>
          <cell r="N571" t="str">
            <v>Dirección de Recursos Humanos</v>
          </cell>
          <cell r="O571">
            <v>44403</v>
          </cell>
          <cell r="P571">
            <v>44403</v>
          </cell>
          <cell r="Q57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2">
          <cell r="A572">
            <v>7303</v>
          </cell>
          <cell r="B572" t="str">
            <v>GUERRERO VIESCA NESTOR DANIEL</v>
          </cell>
          <cell r="C572" t="e">
            <v>#N/A</v>
          </cell>
          <cell r="D572" t="e">
            <v>#N/A</v>
          </cell>
          <cell r="E572" t="str">
            <v>ACTIVO</v>
          </cell>
          <cell r="F572" t="str">
            <v>Of. De la C.  Procuradora</v>
          </cell>
          <cell r="G572" t="e">
            <v>#N/A</v>
          </cell>
          <cell r="K572" t="str">
            <v>http://transparencia.profepa.gob.mx/Transparencia/TransparenciaDGP/CURRICULUM%20VITAE/CVs/Curriculum%20Vitae.pdf</v>
          </cell>
          <cell r="L572" t="str">
            <v>No</v>
          </cell>
          <cell r="N572" t="str">
            <v>Dirección de Recursos Humanos</v>
          </cell>
          <cell r="O572">
            <v>44403</v>
          </cell>
          <cell r="P572">
            <v>44403</v>
          </cell>
          <cell r="Q57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3">
          <cell r="A573">
            <v>7306</v>
          </cell>
          <cell r="B573" t="str">
            <v>REYES CABRERA ASTRID ALEXANDRA</v>
          </cell>
          <cell r="C573" t="e">
            <v>#N/A</v>
          </cell>
          <cell r="D573" t="e">
            <v>#N/A</v>
          </cell>
          <cell r="E573" t="str">
            <v>ACTIVO</v>
          </cell>
          <cell r="F573" t="str">
            <v>Subprocuraduría de Recursos Naturales</v>
          </cell>
          <cell r="G573" t="e">
            <v>#N/A</v>
          </cell>
          <cell r="K573" t="str">
            <v>http://transparencia.profepa.gob.mx/Transparencia/TransparenciaDGP/CURRICULUM%20VITAE/CVs/Curriculum%20Vitae.pdf</v>
          </cell>
          <cell r="L573" t="str">
            <v>No</v>
          </cell>
          <cell r="N573" t="str">
            <v>Dirección de Recursos Humanos</v>
          </cell>
          <cell r="O573">
            <v>44403</v>
          </cell>
          <cell r="P573">
            <v>44403</v>
          </cell>
          <cell r="Q57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4">
          <cell r="A574">
            <v>7314</v>
          </cell>
          <cell r="B574" t="str">
            <v>MONTALVO PÉREZ MIRNA</v>
          </cell>
          <cell r="C574" t="e">
            <v>#N/A</v>
          </cell>
          <cell r="D574" t="e">
            <v>#N/A</v>
          </cell>
          <cell r="E574" t="str">
            <v>ACTIVO</v>
          </cell>
          <cell r="F574" t="str">
            <v xml:space="preserve">Dirección General de Administración </v>
          </cell>
          <cell r="G574" t="e">
            <v>#N/A</v>
          </cell>
          <cell r="H574" t="str">
            <v>Licenciatura</v>
          </cell>
          <cell r="J574">
            <v>206</v>
          </cell>
          <cell r="K574" t="str">
            <v>http://transparencia.profepa.gob.mx/Transparencia/TransparenciaDGP/CURRICULUM%20VITAE/CVs/Curriculum%20Vitae.pdf</v>
          </cell>
          <cell r="L574" t="str">
            <v>No</v>
          </cell>
          <cell r="N574" t="str">
            <v>Dirección de Recursos Humanos</v>
          </cell>
          <cell r="O574">
            <v>44403</v>
          </cell>
          <cell r="P574">
            <v>44403</v>
          </cell>
          <cell r="Q57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5">
          <cell r="A575">
            <v>7325</v>
          </cell>
          <cell r="B575" t="str">
            <v>PALACIOS CID CLAUDIA DORA</v>
          </cell>
          <cell r="C575" t="e">
            <v>#N/A</v>
          </cell>
          <cell r="D575" t="e">
            <v>#N/A</v>
          </cell>
          <cell r="E575" t="str">
            <v>ACTIVO</v>
          </cell>
          <cell r="F575" t="str">
            <v>Of. De la C.  Procuradora</v>
          </cell>
          <cell r="G575" t="e">
            <v>#N/A</v>
          </cell>
          <cell r="H575" t="str">
            <v>Licenciatura</v>
          </cell>
          <cell r="J575">
            <v>100004</v>
          </cell>
          <cell r="K575" t="str">
            <v>http://transparencia.profepa.gob.mx/Transparencia/TransparenciaDGP/CURRICULUM%20VITAE/CVs/Curriculum%20Vitae.pdf</v>
          </cell>
          <cell r="L575" t="str">
            <v>No</v>
          </cell>
          <cell r="N575" t="str">
            <v>Dirección de Recursos Humanos</v>
          </cell>
          <cell r="O575">
            <v>44403</v>
          </cell>
          <cell r="P575">
            <v>44403</v>
          </cell>
          <cell r="Q57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6">
          <cell r="A576">
            <v>7333</v>
          </cell>
          <cell r="B576" t="str">
            <v xml:space="preserve">PRIETO GONZÁLEZ MARÍA ESTHER </v>
          </cell>
          <cell r="C576" t="e">
            <v>#N/A</v>
          </cell>
          <cell r="D576" t="e">
            <v>#N/A</v>
          </cell>
          <cell r="E576" t="str">
            <v>ACTIVO</v>
          </cell>
          <cell r="F576" t="str">
            <v xml:space="preserve">Dirección General de Administración </v>
          </cell>
          <cell r="G576" t="e">
            <v>#N/A</v>
          </cell>
          <cell r="H576" t="str">
            <v>Maestría</v>
          </cell>
          <cell r="J576">
            <v>183</v>
          </cell>
          <cell r="K576" t="str">
            <v>http://transparencia.profepa.gob.mx/Transparencia/TransparenciaDGP/CURRICULUM%20VITAE/CVs/Curriculum%20Vitae.pdf</v>
          </cell>
          <cell r="L576" t="str">
            <v>No</v>
          </cell>
          <cell r="N576" t="str">
            <v>Dirección de Recursos Humanos</v>
          </cell>
          <cell r="O576">
            <v>44403</v>
          </cell>
          <cell r="P576">
            <v>44403</v>
          </cell>
          <cell r="Q57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7">
          <cell r="A577" t="e">
            <v>#N/A</v>
          </cell>
          <cell r="B577" t="str">
            <v>XICOTENCATL GARCÍA IRENE</v>
          </cell>
          <cell r="C577" t="e">
            <v>#N/A</v>
          </cell>
          <cell r="D577" t="e">
            <v>#N/A</v>
          </cell>
          <cell r="E577" t="str">
            <v>BAJA</v>
          </cell>
          <cell r="H577" t="str">
            <v>Licenciatura</v>
          </cell>
          <cell r="I577" t="str">
            <v>Derecho</v>
          </cell>
          <cell r="J577">
            <v>170</v>
          </cell>
          <cell r="K577" t="str">
            <v>http://transparencia.profepa.gob.mx/Transparencia/TransparenciaDGP/CURRICULUM%20VITAE/CVs/Curriculum%20Vitae.pdf</v>
          </cell>
          <cell r="L577" t="str">
            <v>No</v>
          </cell>
          <cell r="N577" t="str">
            <v>Dirección de Recursos Humanos</v>
          </cell>
          <cell r="O577">
            <v>44403</v>
          </cell>
          <cell r="P577">
            <v>44403</v>
          </cell>
          <cell r="Q57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8">
          <cell r="A578" t="e">
            <v>#N/A</v>
          </cell>
          <cell r="B578" t="str">
            <v>MARTÍNEZ JIMÉNEZ RUBÉN SALVADOR</v>
          </cell>
          <cell r="C578" t="e">
            <v>#N/A</v>
          </cell>
          <cell r="D578" t="e">
            <v>#N/A</v>
          </cell>
          <cell r="E578" t="str">
            <v>BAJA</v>
          </cell>
          <cell r="H578" t="str">
            <v>Licenciatura</v>
          </cell>
          <cell r="J578">
            <v>15000</v>
          </cell>
          <cell r="K578" t="str">
            <v>http://transparencia.profepa.gob.mx/Transparencia/TransparenciaDGP/CURRICULUM%20VITAE/CVs/Curriculum%20Vitae.pdf</v>
          </cell>
          <cell r="L578" t="str">
            <v>No</v>
          </cell>
          <cell r="N578" t="str">
            <v>Dirección de Recursos Humanos</v>
          </cell>
          <cell r="O578">
            <v>44403</v>
          </cell>
          <cell r="P578">
            <v>44403</v>
          </cell>
          <cell r="Q57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79">
          <cell r="A579" t="e">
            <v>#N/A</v>
          </cell>
          <cell r="B579" t="str">
            <v>URBINA CEDILLO MIGUEL</v>
          </cell>
          <cell r="C579" t="e">
            <v>#N/A</v>
          </cell>
          <cell r="D579" t="e">
            <v>#N/A</v>
          </cell>
          <cell r="E579" t="str">
            <v>BAJA</v>
          </cell>
          <cell r="H579" t="str">
            <v>Carrera técnica</v>
          </cell>
          <cell r="I579" t="str">
            <v>Comunicación Gráfica</v>
          </cell>
          <cell r="J579">
            <v>10</v>
          </cell>
          <cell r="K579" t="str">
            <v>http://transparencia.profepa.gob.mx/Transparencia/TransparenciaDGP/CURRICULUM%20VITAE/Oficina%20del%20Procurador/Miguel%20Urbina%20Cedillo.pdf</v>
          </cell>
          <cell r="L579" t="str">
            <v>No</v>
          </cell>
          <cell r="N579" t="str">
            <v>Dirección de Recursos Humanos</v>
          </cell>
          <cell r="O579">
            <v>44403</v>
          </cell>
          <cell r="P579">
            <v>44403</v>
          </cell>
          <cell r="Q57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0">
          <cell r="A580" t="e">
            <v>#N/A</v>
          </cell>
          <cell r="B580" t="str">
            <v>MÉNDEZ DE LA BREÑA CARLOS DIDIER</v>
          </cell>
          <cell r="C580" t="e">
            <v>#N/A</v>
          </cell>
          <cell r="D580" t="e">
            <v>#N/A</v>
          </cell>
          <cell r="E580" t="str">
            <v>BAJA</v>
          </cell>
          <cell r="H580" t="str">
            <v>Licenciatura</v>
          </cell>
          <cell r="I580" t="str">
            <v>Derecho</v>
          </cell>
          <cell r="J580">
            <v>239</v>
          </cell>
          <cell r="K580" t="str">
            <v>http://transparencia.profepa.gob.mx/Transparencia/TransparenciaDGP/CURRICULUM%20VITAE/Delegaciones%20en%20las%20Entidades%20Federativas/Aguascalientes/Carlos%20Didier%20Mendez%20De%20La%20Brena.pdf</v>
          </cell>
          <cell r="L580" t="str">
            <v>No</v>
          </cell>
          <cell r="N580" t="str">
            <v>Dirección de Recursos Humanos</v>
          </cell>
          <cell r="O580">
            <v>44403</v>
          </cell>
          <cell r="P580">
            <v>44403</v>
          </cell>
          <cell r="Q58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1">
          <cell r="A581" t="e">
            <v>#N/A</v>
          </cell>
          <cell r="B581" t="str">
            <v>DÍAZ RONDERO ANTONIO JESÚS</v>
          </cell>
          <cell r="C581" t="e">
            <v>#N/A</v>
          </cell>
          <cell r="D581" t="e">
            <v>#N/A</v>
          </cell>
          <cell r="E581" t="str">
            <v>BAJA</v>
          </cell>
          <cell r="K581" t="str">
            <v>http://transparencia.profepa.gob.mx/Transparencia/TransparenciaDGP/CURRICULUM%20VITAE/CVs/Curriculum%20Vitae.pdf</v>
          </cell>
          <cell r="L581" t="str">
            <v>No</v>
          </cell>
          <cell r="N581" t="str">
            <v>Dirección de Recursos Humanos</v>
          </cell>
          <cell r="O581">
            <v>44403</v>
          </cell>
          <cell r="P581">
            <v>44403</v>
          </cell>
          <cell r="Q58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2">
          <cell r="A582" t="e">
            <v>#N/A</v>
          </cell>
          <cell r="B582" t="str">
            <v>ELÍAS ANGULO JORGE</v>
          </cell>
          <cell r="C582" t="e">
            <v>#N/A</v>
          </cell>
          <cell r="D582" t="e">
            <v>#N/A</v>
          </cell>
          <cell r="E582" t="str">
            <v>BAJA</v>
          </cell>
          <cell r="H582" t="str">
            <v>Maestría</v>
          </cell>
          <cell r="I582" t="str">
            <v>Química</v>
          </cell>
          <cell r="J582">
            <v>305</v>
          </cell>
          <cell r="K582" t="str">
            <v>http://transparencia.profepa.gob.mx/Transparencia/TransparenciaDGP/CURRICULUM%20VITAE/Delegaciones%20en%20las%20Entidades%20Federativas/Baja%20California%20Sur/Jorge%20Elias%20Angulo.pdf</v>
          </cell>
          <cell r="L582" t="str">
            <v>No</v>
          </cell>
          <cell r="N582" t="str">
            <v>Dirección de Recursos Humanos</v>
          </cell>
          <cell r="O582">
            <v>44403</v>
          </cell>
          <cell r="P582">
            <v>44403</v>
          </cell>
          <cell r="Q58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3">
          <cell r="A583" t="e">
            <v>#N/A</v>
          </cell>
          <cell r="B583" t="str">
            <v>BOLAÑOS VALENZUELA JOSÉ ANTONIO</v>
          </cell>
          <cell r="C583" t="e">
            <v>#N/A</v>
          </cell>
          <cell r="D583" t="e">
            <v>#N/A</v>
          </cell>
          <cell r="E583" t="str">
            <v>BAJA</v>
          </cell>
          <cell r="K583" t="str">
            <v>http://transparencia.profepa.gob.mx/Transparencia/TransparenciaDGP/CURRICULUM%20VITAE/CVs/Curriculum%20Vitae.pdf</v>
          </cell>
          <cell r="L583" t="str">
            <v>No</v>
          </cell>
          <cell r="N583" t="str">
            <v>Dirección de Recursos Humanos</v>
          </cell>
          <cell r="O583">
            <v>44403</v>
          </cell>
          <cell r="P583">
            <v>44403</v>
          </cell>
          <cell r="Q58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4">
          <cell r="A584" t="e">
            <v>#N/A</v>
          </cell>
          <cell r="B584" t="str">
            <v xml:space="preserve">GARCÍA ARREOLA GLORIA </v>
          </cell>
          <cell r="C584" t="e">
            <v>#N/A</v>
          </cell>
          <cell r="D584" t="e">
            <v>#N/A</v>
          </cell>
          <cell r="E584" t="str">
            <v>BAJA</v>
          </cell>
          <cell r="K584" t="str">
            <v>http://transparencia.profepa.gob.mx/Transparencia/TransparenciaDGP/CURRICULUM%20VITAE/CVs/Curriculum%20Vitae.pdf</v>
          </cell>
          <cell r="L584" t="str">
            <v>No</v>
          </cell>
          <cell r="N584" t="str">
            <v>Dirección de Recursos Humanos</v>
          </cell>
          <cell r="O584">
            <v>44403</v>
          </cell>
          <cell r="P584">
            <v>44403</v>
          </cell>
          <cell r="Q58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5">
          <cell r="A585" t="e">
            <v>#N/A</v>
          </cell>
          <cell r="B585" t="str">
            <v>GUTIÉRREZ DE LA GARMA MARTHA PATRICIA</v>
          </cell>
          <cell r="C585" t="e">
            <v>#N/A</v>
          </cell>
          <cell r="D585" t="e">
            <v>#N/A</v>
          </cell>
          <cell r="E585" t="str">
            <v>BAJA</v>
          </cell>
          <cell r="H585" t="str">
            <v>Licenciatura</v>
          </cell>
          <cell r="I585" t="str">
            <v>Biología</v>
          </cell>
          <cell r="J585">
            <v>10015</v>
          </cell>
          <cell r="K585" t="str">
            <v>http://transparencia.profepa.gob.mx/Transparencia/TransparenciaDGP/CURRICULUM%20VITAE/Delegaciones%20en%20las%20Entidades%20Federativas/Jalisco/Martha%20Patricia%20Gutierrez%20de%20la%20Garma.pdf</v>
          </cell>
          <cell r="L585" t="str">
            <v>No</v>
          </cell>
          <cell r="N585" t="str">
            <v>Dirección de Recursos Humanos</v>
          </cell>
          <cell r="O585">
            <v>44403</v>
          </cell>
          <cell r="P585">
            <v>44403</v>
          </cell>
          <cell r="Q58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6">
          <cell r="A586" t="e">
            <v>#N/A</v>
          </cell>
          <cell r="B586" t="str">
            <v>TIRADO ORTÍZ JONATAN JESSE</v>
          </cell>
          <cell r="C586" t="e">
            <v>#N/A</v>
          </cell>
          <cell r="D586" t="e">
            <v>#N/A</v>
          </cell>
          <cell r="E586" t="str">
            <v>BAJA</v>
          </cell>
          <cell r="H586" t="str">
            <v>Licenciatura</v>
          </cell>
          <cell r="I586" t="str">
            <v>Derecho</v>
          </cell>
          <cell r="J586">
            <v>547</v>
          </cell>
          <cell r="K586" t="str">
            <v>http://transparencia.profepa.gob.mx/Transparencia/TransparenciaDGP/CURRICULUM%20VITAE/Delegaciones%20en%20las%20Entidades%20Federativas/Jalisco/Jonatan%20Jesse%20Tirado%20Ortiz.pdf</v>
          </cell>
          <cell r="L586" t="str">
            <v>No</v>
          </cell>
          <cell r="N586" t="str">
            <v>Dirección de Recursos Humanos</v>
          </cell>
          <cell r="O586">
            <v>44403</v>
          </cell>
          <cell r="P586">
            <v>44403</v>
          </cell>
          <cell r="Q58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7">
          <cell r="A587" t="e">
            <v>#N/A</v>
          </cell>
          <cell r="B587" t="str">
            <v>SÁNCHEZ ROMO CARLOS</v>
          </cell>
          <cell r="C587" t="e">
            <v>#N/A</v>
          </cell>
          <cell r="D587" t="e">
            <v>#N/A</v>
          </cell>
          <cell r="E587" t="str">
            <v>BAJA</v>
          </cell>
          <cell r="K587" t="str">
            <v>http://transparencia.profepa.gob.mx/Transparencia/TransparenciaDGP/CURRICULUM%20VITAE/CVs/Curriculum%20Vitae.pdf</v>
          </cell>
          <cell r="L587" t="str">
            <v>No</v>
          </cell>
          <cell r="N587" t="str">
            <v>Dirección de Recursos Humanos</v>
          </cell>
          <cell r="O587">
            <v>44403</v>
          </cell>
          <cell r="P587">
            <v>44403</v>
          </cell>
          <cell r="Q58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8">
          <cell r="A588" t="e">
            <v>#N/A</v>
          </cell>
          <cell r="B588" t="str">
            <v>GONZÁLEZ ZEPEDA ALEJANDRO</v>
          </cell>
          <cell r="C588" t="e">
            <v>#N/A</v>
          </cell>
          <cell r="D588" t="e">
            <v>#N/A</v>
          </cell>
          <cell r="E588" t="str">
            <v>BAJA</v>
          </cell>
          <cell r="K588" t="str">
            <v>http://transparencia.profepa.gob.mx/Transparencia/TransparenciaDGP/CURRICULUM%20VITAE/CVs/Curriculum%20Vitae.pdf</v>
          </cell>
          <cell r="L588" t="str">
            <v>No</v>
          </cell>
          <cell r="N588" t="str">
            <v>Dirección de Recursos Humanos</v>
          </cell>
          <cell r="O588">
            <v>44403</v>
          </cell>
          <cell r="P588">
            <v>44403</v>
          </cell>
          <cell r="Q58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89">
          <cell r="A589" t="e">
            <v>#N/A</v>
          </cell>
          <cell r="B589" t="str">
            <v>ALBARRÁN SERRANO ELIZABETH</v>
          </cell>
          <cell r="C589" t="e">
            <v>#N/A</v>
          </cell>
          <cell r="D589" t="e">
            <v>#N/A</v>
          </cell>
          <cell r="E589" t="str">
            <v>BAJA</v>
          </cell>
          <cell r="H589" t="str">
            <v>Maestría</v>
          </cell>
          <cell r="I589" t="str">
            <v>Derecho</v>
          </cell>
          <cell r="J589">
            <v>554</v>
          </cell>
          <cell r="K589" t="str">
            <v>http://transparencia.profepa.gob.mx/Transparencia/TransparenciaDGP/CURRICULUM%20VITAE/Delegaciones%20en%20las%20Entidades%20Federativas/Jalisco/Elizabeth%20Albarran%20Serrano.pdf</v>
          </cell>
          <cell r="L589" t="str">
            <v>No</v>
          </cell>
          <cell r="N589" t="str">
            <v>Dirección de Recursos Humanos</v>
          </cell>
          <cell r="O589">
            <v>44403</v>
          </cell>
          <cell r="P589">
            <v>44403</v>
          </cell>
          <cell r="Q58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0">
          <cell r="A590" t="e">
            <v>#N/A</v>
          </cell>
          <cell r="B590" t="str">
            <v>DÍAZ PÉREZ VANESSA</v>
          </cell>
          <cell r="C590" t="e">
            <v>#N/A</v>
          </cell>
          <cell r="D590" t="e">
            <v>#N/A</v>
          </cell>
          <cell r="E590" t="str">
            <v>BAJA</v>
          </cell>
          <cell r="H590" t="str">
            <v>Licenciatura</v>
          </cell>
          <cell r="I590" t="str">
            <v>Ecología</v>
          </cell>
          <cell r="J590">
            <v>10017</v>
          </cell>
          <cell r="K590" t="str">
            <v>http://transparencia.profepa.gob.mx/Transparencia/TransparenciaDGP/CURRICULUM%20VITAE/Delegaciones%20en%20las%20Entidades%20Federativas/Jalisco/Vanessa%20Diaz%20Perez.pdf</v>
          </cell>
          <cell r="L590" t="str">
            <v>No</v>
          </cell>
          <cell r="N590" t="str">
            <v>Dirección de Recursos Humanos</v>
          </cell>
          <cell r="O590">
            <v>44403</v>
          </cell>
          <cell r="P590">
            <v>44403</v>
          </cell>
          <cell r="Q59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1">
          <cell r="A591" t="e">
            <v>#N/A</v>
          </cell>
          <cell r="B591" t="str">
            <v>ORTIZ RAMÍREZ CESAR AUGUSTO</v>
          </cell>
          <cell r="C591" t="e">
            <v>#N/A</v>
          </cell>
          <cell r="D591" t="e">
            <v>#N/A</v>
          </cell>
          <cell r="E591" t="str">
            <v>BAJA</v>
          </cell>
          <cell r="H591" t="str">
            <v>Licenciatura</v>
          </cell>
          <cell r="I591" t="str">
            <v>Derecho</v>
          </cell>
          <cell r="J591">
            <v>604</v>
          </cell>
          <cell r="K591" t="str">
            <v>http://transparencia.profepa.gob.mx/Transparencia/TransparenciaDGP/CURRICULUM%20VITAE/Delegaciones%20en%20las%20Entidades%20Federativas/Michoacan/Cesar%20Augusto%20Ortiz%20Ramirez.pdf</v>
          </cell>
          <cell r="L591" t="str">
            <v>No</v>
          </cell>
          <cell r="N591" t="str">
            <v>Dirección de Recursos Humanos</v>
          </cell>
          <cell r="O591">
            <v>44403</v>
          </cell>
          <cell r="P591">
            <v>44403</v>
          </cell>
          <cell r="Q59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2">
          <cell r="A592" t="e">
            <v>#N/A</v>
          </cell>
          <cell r="B592" t="str">
            <v>DÍAZ MALVAEZ JUAN CARLOS</v>
          </cell>
          <cell r="C592" t="e">
            <v>#N/A</v>
          </cell>
          <cell r="D592" t="e">
            <v>#N/A</v>
          </cell>
          <cell r="E592" t="str">
            <v>BAJA</v>
          </cell>
          <cell r="H592" t="str">
            <v>Licenciatura</v>
          </cell>
          <cell r="I592" t="str">
            <v>Biología</v>
          </cell>
          <cell r="J592">
            <v>623</v>
          </cell>
          <cell r="K592" t="str">
            <v>http://transparencia.profepa.gob.mx/Transparencia/TransparenciaDGP/CURRICULUM%20VITAE/Delegaciones%20en%20las%20Entidades%20Federativas/Morelos/Juan%20Carlos%20Diaz%20Malvaez.pdf</v>
          </cell>
          <cell r="L592" t="str">
            <v>No</v>
          </cell>
          <cell r="N592" t="str">
            <v>Dirección de Recursos Humanos</v>
          </cell>
          <cell r="O592">
            <v>44403</v>
          </cell>
          <cell r="P592">
            <v>44403</v>
          </cell>
          <cell r="Q59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3">
          <cell r="A593" t="e">
            <v>#N/A</v>
          </cell>
          <cell r="B593" t="str">
            <v>MIRANDA HERNÁNDEZ HÉCTOR HUGO</v>
          </cell>
          <cell r="C593" t="e">
            <v>#N/A</v>
          </cell>
          <cell r="D593" t="e">
            <v>#N/A</v>
          </cell>
          <cell r="E593" t="str">
            <v>BAJA</v>
          </cell>
          <cell r="H593" t="str">
            <v>Licenciatura</v>
          </cell>
          <cell r="I593" t="str">
            <v>Biología</v>
          </cell>
          <cell r="J593">
            <v>671</v>
          </cell>
          <cell r="K593" t="str">
            <v>http://transparencia.profepa.gob.mx/Transparencia/TransparenciaDGP/CURRICULUM%20VITAE/Delegaciones%20en%20las%20Entidades%20Federativas/Oaxaca/Hector%20Hugo%20Miranda%20Hernandez.pdf</v>
          </cell>
          <cell r="L593" t="str">
            <v>No</v>
          </cell>
          <cell r="N593" t="str">
            <v>Dirección de Recursos Humanos</v>
          </cell>
          <cell r="O593">
            <v>44403</v>
          </cell>
          <cell r="P593">
            <v>44403</v>
          </cell>
          <cell r="Q59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4">
          <cell r="A594" t="e">
            <v>#N/A</v>
          </cell>
          <cell r="B594" t="str">
            <v>CANSECO SANTOS NOEMÍ</v>
          </cell>
          <cell r="C594" t="e">
            <v>#N/A</v>
          </cell>
          <cell r="D594" t="e">
            <v>#N/A</v>
          </cell>
          <cell r="E594" t="str">
            <v>BAJA</v>
          </cell>
          <cell r="H594" t="str">
            <v>Licenciatura</v>
          </cell>
          <cell r="I594" t="str">
            <v>Biología</v>
          </cell>
          <cell r="J594">
            <v>682</v>
          </cell>
          <cell r="K594" t="str">
            <v>http://transparencia.profepa.gob.mx/Transparencia/TransparenciaDGP/CURRICULUM%20VITAE/Delegaciones%20en%20las%20Entidades%20Federativas/Oaxaca/Noemi%20Canseco%20Santos.pdf</v>
          </cell>
          <cell r="L594" t="str">
            <v>No</v>
          </cell>
          <cell r="N594" t="str">
            <v>Dirección de Recursos Humanos</v>
          </cell>
          <cell r="O594">
            <v>44403</v>
          </cell>
          <cell r="P594">
            <v>44403</v>
          </cell>
          <cell r="Q59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5">
          <cell r="A595" t="e">
            <v>#N/A</v>
          </cell>
          <cell r="B595" t="str">
            <v>MARTIN DOMÍNGUEZ PEDRO PABLO</v>
          </cell>
          <cell r="C595" t="e">
            <v>#N/A</v>
          </cell>
          <cell r="D595" t="e">
            <v>#N/A</v>
          </cell>
          <cell r="E595" t="str">
            <v>BAJA</v>
          </cell>
          <cell r="H595" t="str">
            <v>Secundaria</v>
          </cell>
          <cell r="J595">
            <v>741</v>
          </cell>
          <cell r="K595" t="str">
            <v>http://transparencia.profepa.gob.mx/Transparencia/TransparenciaDGP/CURRICULUM%20VITAE/Delegaciones%20en%20las%20Entidades%20Federativas/Quintana%20Roo/Pedro%20Pablo%20Martin%20Dominguez.pdf</v>
          </cell>
          <cell r="L595" t="str">
            <v>No</v>
          </cell>
          <cell r="N595" t="str">
            <v>Dirección de Recursos Humanos</v>
          </cell>
          <cell r="O595">
            <v>44403</v>
          </cell>
          <cell r="P595">
            <v>44403</v>
          </cell>
          <cell r="Q59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6">
          <cell r="A596" t="e">
            <v>#N/A</v>
          </cell>
          <cell r="B596" t="str">
            <v>PECH CASANOVA DIONISIO ALBERTO</v>
          </cell>
          <cell r="C596" t="e">
            <v>#N/A</v>
          </cell>
          <cell r="D596" t="e">
            <v>#N/A</v>
          </cell>
          <cell r="E596" t="str">
            <v>BAJA</v>
          </cell>
          <cell r="K596" t="str">
            <v>http://transparencia.profepa.gob.mx/Transparencia/TransparenciaDGP/CURRICULUM%20VITAE/CVs/Curriculum%20Vitae.pdf</v>
          </cell>
          <cell r="L596" t="str">
            <v>No</v>
          </cell>
          <cell r="N596" t="str">
            <v>Dirección de Recursos Humanos</v>
          </cell>
          <cell r="O596">
            <v>44403</v>
          </cell>
          <cell r="P596">
            <v>44403</v>
          </cell>
          <cell r="Q59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7">
          <cell r="A597" t="e">
            <v>#N/A</v>
          </cell>
          <cell r="B597" t="str">
            <v>GASTELUM RETES ADRIÁN</v>
          </cell>
          <cell r="C597" t="e">
            <v>#N/A</v>
          </cell>
          <cell r="D597" t="e">
            <v>#N/A</v>
          </cell>
          <cell r="E597" t="str">
            <v>BAJA</v>
          </cell>
          <cell r="H597" t="str">
            <v>Bachillerato</v>
          </cell>
          <cell r="J597">
            <v>811</v>
          </cell>
          <cell r="K597" t="str">
            <v>http://transparencia.profepa.gob.mx/Transparencia/TransparenciaDGP/CURRICULUM%20VITAE/Delegaciones%20en%20las%20Entidades%20Federativas/Sonoro/Adrian%20Gastelum%20Retes.pdf</v>
          </cell>
          <cell r="L597" t="str">
            <v>No</v>
          </cell>
          <cell r="N597" t="str">
            <v>Dirección de Recursos Humanos</v>
          </cell>
          <cell r="O597">
            <v>44403</v>
          </cell>
          <cell r="P597">
            <v>44403</v>
          </cell>
          <cell r="Q59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8">
          <cell r="A598" t="e">
            <v>#N/A</v>
          </cell>
          <cell r="B598" t="str">
            <v>PACHECO MAYTORENA JESÚS FRANCISCO ADÁN</v>
          </cell>
          <cell r="C598" t="e">
            <v>#N/A</v>
          </cell>
          <cell r="D598" t="e">
            <v>#N/A</v>
          </cell>
          <cell r="E598" t="str">
            <v>BAJA</v>
          </cell>
          <cell r="H598" t="str">
            <v>Licenciatura</v>
          </cell>
          <cell r="I598" t="str">
            <v>Derecho</v>
          </cell>
          <cell r="J598">
            <v>814</v>
          </cell>
          <cell r="K598" t="str">
            <v>http://transparencia.profepa.gob.mx/Transparencia/TransparenciaDGP/CURRICULUM%20VITAE/Delegaciones%20en%20las%20Entidades%20Federativas/Sonoro/Jesus%20Francisco%20Adan%20Pacheco%20Maytorena.pdf</v>
          </cell>
          <cell r="L598" t="str">
            <v>No</v>
          </cell>
          <cell r="N598" t="str">
            <v>Dirección de Recursos Humanos</v>
          </cell>
          <cell r="O598">
            <v>44403</v>
          </cell>
          <cell r="P598">
            <v>44403</v>
          </cell>
          <cell r="Q59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599">
          <cell r="A599" t="e">
            <v>#N/A</v>
          </cell>
          <cell r="B599" t="str">
            <v>GUERRERO PEÑA DAVID ALBERTO</v>
          </cell>
          <cell r="C599" t="e">
            <v>#N/A</v>
          </cell>
          <cell r="D599" t="e">
            <v>#N/A</v>
          </cell>
          <cell r="E599" t="str">
            <v>BAJA</v>
          </cell>
          <cell r="H599" t="str">
            <v>Licenciatura</v>
          </cell>
          <cell r="I599" t="str">
            <v>Ingeniería</v>
          </cell>
          <cell r="J599">
            <v>837</v>
          </cell>
          <cell r="K599" t="str">
            <v>http://transparencia.profepa.gob.mx/Transparencia/TransparenciaDGP/CURRICULUM%20VITAE/Delegaciones%20en%20las%20Entidades%20Federativas/Tabasco/David%20Alberto%20Guerrero%20Pena.pdf</v>
          </cell>
          <cell r="L599" t="str">
            <v>No</v>
          </cell>
          <cell r="N599" t="str">
            <v>Dirección de Recursos Humanos</v>
          </cell>
          <cell r="O599">
            <v>44403</v>
          </cell>
          <cell r="P599">
            <v>44403</v>
          </cell>
          <cell r="Q59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0">
          <cell r="A600" t="e">
            <v>#N/A</v>
          </cell>
          <cell r="B600" t="str">
            <v>RODRÍGUEZ OCAÑA JUAN ADÁN</v>
          </cell>
          <cell r="C600" t="e">
            <v>#N/A</v>
          </cell>
          <cell r="D600" t="e">
            <v>#N/A</v>
          </cell>
          <cell r="E600" t="str">
            <v>BAJA</v>
          </cell>
          <cell r="H600" t="str">
            <v>Maestría</v>
          </cell>
          <cell r="I600" t="str">
            <v>Derecho</v>
          </cell>
          <cell r="J600">
            <v>848</v>
          </cell>
          <cell r="K600" t="str">
            <v>http://transparencia.profepa.gob.mx/Transparencia/TransparenciaDGP/CURRICULUM%20VITAE/Delegaciones%20en%20las%20Entidades%20Federativas/Tabasco/Juan%20Adan%20Rodriguez%20Ocana.pdf</v>
          </cell>
          <cell r="L600" t="str">
            <v>No</v>
          </cell>
          <cell r="N600" t="str">
            <v>Dirección de Recursos Humanos</v>
          </cell>
          <cell r="O600">
            <v>44403</v>
          </cell>
          <cell r="P600">
            <v>44403</v>
          </cell>
          <cell r="Q60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1">
          <cell r="A601" t="e">
            <v>#N/A</v>
          </cell>
          <cell r="B601" t="str">
            <v>HERRERA GÓMEZ FELICIANO</v>
          </cell>
          <cell r="C601" t="e">
            <v>#N/A</v>
          </cell>
          <cell r="D601" t="e">
            <v>#N/A</v>
          </cell>
          <cell r="E601" t="str">
            <v>BAJA</v>
          </cell>
          <cell r="H601" t="str">
            <v>Carrera técnica</v>
          </cell>
          <cell r="J601">
            <v>857</v>
          </cell>
          <cell r="K601" t="str">
            <v>http://transparencia.profepa.gob.mx/Transparencia/TransparenciaDGP/CURRICULUM%20VITAE/Delegaciones%20en%20las%20Entidades%20Federativas/Tamaulipas/Feliciano%20Herrera%20Gomez.pdf</v>
          </cell>
          <cell r="L601" t="str">
            <v>No</v>
          </cell>
          <cell r="N601" t="str">
            <v>Dirección de Recursos Humanos</v>
          </cell>
          <cell r="O601">
            <v>44403</v>
          </cell>
          <cell r="P601">
            <v>44403</v>
          </cell>
          <cell r="Q60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2">
          <cell r="A602" t="e">
            <v>#N/A</v>
          </cell>
          <cell r="B602" t="str">
            <v>ROJAS MOJÍCA JORGE</v>
          </cell>
          <cell r="C602" t="e">
            <v>#N/A</v>
          </cell>
          <cell r="D602" t="e">
            <v>#N/A</v>
          </cell>
          <cell r="E602" t="str">
            <v>BAJA</v>
          </cell>
          <cell r="H602" t="str">
            <v>Bachillerato</v>
          </cell>
          <cell r="J602">
            <v>100029</v>
          </cell>
          <cell r="K602" t="str">
            <v>http://transparencia.profepa.gob.mx/Transparencia/TransparenciaDGP/CURRICULUM%20VITAE/CVs/Jorge%20Rojas%20Mojica.pdf</v>
          </cell>
          <cell r="L602" t="str">
            <v>No</v>
          </cell>
          <cell r="N602" t="str">
            <v>Dirección de Recursos Humanos</v>
          </cell>
          <cell r="O602">
            <v>44403</v>
          </cell>
          <cell r="P602">
            <v>44403</v>
          </cell>
          <cell r="Q60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3">
          <cell r="A603" t="e">
            <v>#N/A</v>
          </cell>
          <cell r="B603" t="str">
            <v>TAMÉS PAZ ALICIA</v>
          </cell>
          <cell r="C603" t="e">
            <v>#N/A</v>
          </cell>
          <cell r="D603" t="e">
            <v>#N/A</v>
          </cell>
          <cell r="E603" t="str">
            <v>BAJA</v>
          </cell>
          <cell r="H603" t="str">
            <v>Licenciatura</v>
          </cell>
          <cell r="I603" t="str">
            <v>Derecho</v>
          </cell>
          <cell r="J603">
            <v>172</v>
          </cell>
          <cell r="K603" t="str">
            <v>http://transparencia.profepa.gob.mx/Transparencia/TransparenciaDGP/CURRICULUM%20VITAE/Subprocuraduria%20Juridica/Direccion%20General%20de%20Denuncia%20Ambientales%2C%20Quejas%20y%20Participacion%20Social/Alicia%20Tames%20Paz.pdf</v>
          </cell>
          <cell r="L603" t="str">
            <v>No</v>
          </cell>
          <cell r="N603" t="str">
            <v>Dirección de Recursos Humanos</v>
          </cell>
          <cell r="O603">
            <v>44403</v>
          </cell>
          <cell r="P603">
            <v>44403</v>
          </cell>
          <cell r="Q60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4">
          <cell r="A604" t="e">
            <v>#N/A</v>
          </cell>
          <cell r="B604" t="str">
            <v>JUÁREZ CASTILLÓN NINA RAZIEL</v>
          </cell>
          <cell r="C604" t="e">
            <v>#N/A</v>
          </cell>
          <cell r="D604" t="e">
            <v>#N/A</v>
          </cell>
          <cell r="E604" t="str">
            <v>BAJA</v>
          </cell>
          <cell r="H604" t="str">
            <v>Licenciatura</v>
          </cell>
          <cell r="J604">
            <v>10000003</v>
          </cell>
          <cell r="K604" t="str">
            <v>http://transparencia.profepa.gob.mx/Transparencia/TransparenciaDGP/CURRICULUM%20VITAE/CVs/Curriculum%20Vitae.pdf</v>
          </cell>
          <cell r="L604" t="str">
            <v>No</v>
          </cell>
          <cell r="N604" t="str">
            <v>Dirección de Recursos Humanos</v>
          </cell>
          <cell r="O604">
            <v>44403</v>
          </cell>
          <cell r="P604">
            <v>44403</v>
          </cell>
          <cell r="Q60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5">
          <cell r="A605" t="e">
            <v>#N/A</v>
          </cell>
          <cell r="B605" t="str">
            <v>GONZÁLEZ MONDRAGÓN VERÓNICA</v>
          </cell>
          <cell r="C605" t="e">
            <v>#N/A</v>
          </cell>
          <cell r="D605" t="e">
            <v>#N/A</v>
          </cell>
          <cell r="E605" t="str">
            <v>BAJA</v>
          </cell>
          <cell r="K605" t="str">
            <v>http://transparencia.profepa.gob.mx/Transparencia/TransparenciaDGP/CURRICULUM%20VITAE/CVs/Curriculum%20Vitae.pdf</v>
          </cell>
          <cell r="L605" t="str">
            <v>No</v>
          </cell>
          <cell r="N605" t="str">
            <v>Dirección de Recursos Humanos</v>
          </cell>
          <cell r="O605">
            <v>44403</v>
          </cell>
          <cell r="P605">
            <v>44403</v>
          </cell>
          <cell r="Q60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6">
          <cell r="A606" t="e">
            <v>#N/A</v>
          </cell>
          <cell r="B606" t="str">
            <v>MEJIA PINZON HÉCTOR</v>
          </cell>
          <cell r="C606" t="e">
            <v>#N/A</v>
          </cell>
          <cell r="D606" t="e">
            <v>#N/A</v>
          </cell>
          <cell r="E606" t="str">
            <v>BAJA</v>
          </cell>
          <cell r="K606" t="str">
            <v>http://transparencia.profepa.gob.mx/Transparencia/TransparenciaDGP/CURRICULUM%20VITAE/CVs/Curriculum%20Vitae.pdf</v>
          </cell>
          <cell r="L606" t="str">
            <v>No</v>
          </cell>
          <cell r="N606" t="str">
            <v>Dirección de Recursos Humanos</v>
          </cell>
          <cell r="O606">
            <v>44403</v>
          </cell>
          <cell r="P606">
            <v>44403</v>
          </cell>
          <cell r="Q60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7">
          <cell r="A607" t="e">
            <v>#N/A</v>
          </cell>
          <cell r="B607" t="str">
            <v>CRUZ RODRÍGUEZ CARLOS</v>
          </cell>
          <cell r="C607" t="e">
            <v>#N/A</v>
          </cell>
          <cell r="D607" t="e">
            <v>#N/A</v>
          </cell>
          <cell r="E607" t="str">
            <v>BAJA</v>
          </cell>
          <cell r="H607" t="str">
            <v>Licenciatura</v>
          </cell>
          <cell r="I607" t="str">
            <v>Computación e Informática</v>
          </cell>
          <cell r="J607">
            <v>222</v>
          </cell>
          <cell r="K607" t="str">
            <v>http://transparencia.profepa.gob.mx/Transparencia/TransparenciaDGP/CURRICULUM%20VITAE/Direccion%20General%20de%20Administracion/Carlos%20Cruz%20Rodriguez.pdf</v>
          </cell>
          <cell r="L607" t="str">
            <v>No</v>
          </cell>
          <cell r="N607" t="str">
            <v>Dirección de Recursos Humanos</v>
          </cell>
          <cell r="O607">
            <v>44403</v>
          </cell>
          <cell r="P607">
            <v>44403</v>
          </cell>
          <cell r="Q60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8">
          <cell r="A608" t="e">
            <v>#N/A</v>
          </cell>
          <cell r="B608" t="str">
            <v>REYES RODRÍGUEZ ALEJANDRO ALFREDO</v>
          </cell>
          <cell r="C608" t="e">
            <v>#N/A</v>
          </cell>
          <cell r="D608" t="e">
            <v>#N/A</v>
          </cell>
          <cell r="E608" t="str">
            <v>BAJA</v>
          </cell>
          <cell r="H608" t="str">
            <v>Licenciatura</v>
          </cell>
          <cell r="I608" t="str">
            <v>Derecho</v>
          </cell>
          <cell r="J608">
            <v>192</v>
          </cell>
          <cell r="K608" t="str">
            <v>http://transparencia.profepa.gob.mx/Transparencia/TransparenciaDGP/CURRICULUM%20VITAE/Direccion%20General%20de%20Administracion/Alejandro%20Alfredo%20Reyes%20Rodriguez.pdf</v>
          </cell>
          <cell r="L608" t="str">
            <v>No</v>
          </cell>
          <cell r="N608" t="str">
            <v>Dirección de Recursos Humanos</v>
          </cell>
          <cell r="O608">
            <v>44403</v>
          </cell>
          <cell r="P608">
            <v>44403</v>
          </cell>
          <cell r="Q60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09">
          <cell r="A609" t="e">
            <v>#N/A</v>
          </cell>
          <cell r="B609" t="str">
            <v>ZAMORA ESCÁRCEGA OMAR SAÚL</v>
          </cell>
          <cell r="C609" t="e">
            <v>#N/A</v>
          </cell>
          <cell r="D609" t="e">
            <v>#N/A</v>
          </cell>
          <cell r="E609" t="str">
            <v>BAJA</v>
          </cell>
          <cell r="H609" t="str">
            <v>Licenciatura</v>
          </cell>
          <cell r="J609">
            <v>15300</v>
          </cell>
          <cell r="K609" t="str">
            <v>http://transparencia.profepa.gob.mx/Transparencia/TransparenciaDGP/CURRICULUM%20VITAE/CVs/Curriculum%20Vitae.pdf</v>
          </cell>
          <cell r="L609" t="str">
            <v>No</v>
          </cell>
          <cell r="N609" t="str">
            <v>Dirección de Recursos Humanos</v>
          </cell>
          <cell r="O609">
            <v>44403</v>
          </cell>
          <cell r="P609">
            <v>44403</v>
          </cell>
          <cell r="Q60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0">
          <cell r="A610" t="e">
            <v>#N/A</v>
          </cell>
          <cell r="B610" t="str">
            <v>AGUIRRE BAUTISTA FRANCISCO DANIEL</v>
          </cell>
          <cell r="C610" t="e">
            <v>#N/A</v>
          </cell>
          <cell r="D610" t="e">
            <v>#N/A</v>
          </cell>
          <cell r="E610" t="str">
            <v>BAJA</v>
          </cell>
          <cell r="H610" t="str">
            <v>Licenciatura</v>
          </cell>
          <cell r="I610" t="str">
            <v>Informatica</v>
          </cell>
          <cell r="K610" t="str">
            <v>http://transparencia.profepa.gob.mx/Transparencia/TransparenciaDGP/CURRICULUM%20VITAE/CVs/Curriculum%20Vitae.pdf</v>
          </cell>
          <cell r="L610" t="str">
            <v>No</v>
          </cell>
          <cell r="N610" t="str">
            <v>Dirección de Recursos Humanos</v>
          </cell>
          <cell r="O610">
            <v>44403</v>
          </cell>
          <cell r="P610">
            <v>44403</v>
          </cell>
          <cell r="Q61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1">
          <cell r="A611" t="e">
            <v>#N/A</v>
          </cell>
          <cell r="B611" t="str">
            <v>TAPIA JUÁREZ JAZMÍN</v>
          </cell>
          <cell r="C611" t="e">
            <v>#N/A</v>
          </cell>
          <cell r="D611" t="e">
            <v>#N/A</v>
          </cell>
          <cell r="E611" t="str">
            <v>BAJA</v>
          </cell>
          <cell r="H611" t="str">
            <v>Licenciatura</v>
          </cell>
          <cell r="I611" t="str">
            <v>Derecho</v>
          </cell>
          <cell r="K611" t="str">
            <v>http://transparencia.profepa.gob.mx/Transparencia/TransparenciaDGP/CURRICULUM%20VITAE/CVs/Curriculum%20Vitae.pdf</v>
          </cell>
          <cell r="L611" t="str">
            <v>No</v>
          </cell>
          <cell r="N611" t="str">
            <v>Dirección de Recursos Humanos</v>
          </cell>
          <cell r="O611">
            <v>44403</v>
          </cell>
          <cell r="P611">
            <v>44403</v>
          </cell>
          <cell r="Q61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2">
          <cell r="A612" t="e">
            <v>#N/A</v>
          </cell>
          <cell r="B612" t="str">
            <v>CÁRDENAS PATIÑO ANDREA JESSICA</v>
          </cell>
          <cell r="C612" t="e">
            <v>#N/A</v>
          </cell>
          <cell r="D612" t="e">
            <v>#N/A</v>
          </cell>
          <cell r="E612" t="str">
            <v>BAJA</v>
          </cell>
          <cell r="K612" t="str">
            <v>http://transparencia.profepa.gob.mx/Transparencia/TransparenciaDGP/CURRICULUM%20VITAE/CVs/Curriculum%20Vitae.pdf</v>
          </cell>
          <cell r="L612" t="str">
            <v>No</v>
          </cell>
          <cell r="N612" t="str">
            <v>Dirección de Recursos Humanos</v>
          </cell>
          <cell r="O612">
            <v>44403</v>
          </cell>
          <cell r="P612">
            <v>44403</v>
          </cell>
          <cell r="Q61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3">
          <cell r="A613" t="e">
            <v>#N/A</v>
          </cell>
          <cell r="B613" t="str">
            <v>PEREZ NARVÁEZ DANIEL DE JESÚS</v>
          </cell>
          <cell r="C613" t="e">
            <v>#N/A</v>
          </cell>
          <cell r="D613" t="e">
            <v>#N/A</v>
          </cell>
          <cell r="E613" t="str">
            <v>BAJA</v>
          </cell>
          <cell r="H613" t="str">
            <v>Licenciatura</v>
          </cell>
          <cell r="I613" t="str">
            <v>Derecho</v>
          </cell>
          <cell r="K613" t="str">
            <v>http://transparencia.profepa.gob.mx/Transparencia/TransparenciaDGP/CURRICULUM%20VITAE/CVs/Curriculum%20Vitae.pdf</v>
          </cell>
          <cell r="L613" t="str">
            <v>No</v>
          </cell>
          <cell r="N613" t="str">
            <v>Dirección de Recursos Humanos</v>
          </cell>
          <cell r="O613">
            <v>44403</v>
          </cell>
          <cell r="P613">
            <v>44403</v>
          </cell>
          <cell r="Q61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4">
          <cell r="A614" t="e">
            <v>#N/A</v>
          </cell>
          <cell r="B614" t="str">
            <v>NAVARRETE ITURBIDE GABRIELA GUADALUPE</v>
          </cell>
          <cell r="C614" t="e">
            <v>#N/A</v>
          </cell>
          <cell r="D614" t="e">
            <v>#N/A</v>
          </cell>
          <cell r="E614" t="str">
            <v>BAJA</v>
          </cell>
          <cell r="K614" t="str">
            <v>http://transparencia.profepa.gob.mx/Transparencia/TransparenciaDGP/CURRICULUM%20VITAE/CVs/Curriculum%20Vitae.pdf</v>
          </cell>
          <cell r="L614" t="str">
            <v>No</v>
          </cell>
          <cell r="N614" t="str">
            <v>Dirección de Recursos Humanos</v>
          </cell>
          <cell r="O614">
            <v>44403</v>
          </cell>
          <cell r="P614">
            <v>44403</v>
          </cell>
          <cell r="Q61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5">
          <cell r="A615" t="e">
            <v>#N/A</v>
          </cell>
          <cell r="B615" t="str">
            <v>RUÍZ CABAÑAS RAMIREZ MAYRA GABRIELA</v>
          </cell>
          <cell r="C615" t="e">
            <v>#N/A</v>
          </cell>
          <cell r="D615" t="e">
            <v>#N/A</v>
          </cell>
          <cell r="E615" t="str">
            <v>BAJA</v>
          </cell>
          <cell r="H615" t="str">
            <v>Maestría</v>
          </cell>
          <cell r="I615" t="str">
            <v>Derecho</v>
          </cell>
          <cell r="J615">
            <v>159</v>
          </cell>
          <cell r="K615" t="str">
            <v>http://transparencia.profepa.gob.mx/Transparencia/TransparenciaDGP/CURRICULUM%20VITAE/Subprocuraduria%20Juridica/Direccion%20General%20de%20Control%20de%20Procedimientos%20Administrativos%20y%20Consulta/Mayra%20Gabriela%20Ruiz%20Cabanas%20Ramirez.pdf</v>
          </cell>
          <cell r="L615" t="str">
            <v>No</v>
          </cell>
          <cell r="N615" t="str">
            <v>Dirección de Recursos Humanos</v>
          </cell>
          <cell r="O615">
            <v>44403</v>
          </cell>
          <cell r="P615">
            <v>44403</v>
          </cell>
          <cell r="Q61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6">
          <cell r="A616" t="e">
            <v>#N/A</v>
          </cell>
          <cell r="B616" t="str">
            <v>MENÉNDEZ ROMERO FERNANDO</v>
          </cell>
          <cell r="C616" t="e">
            <v>#N/A</v>
          </cell>
          <cell r="D616" t="e">
            <v>#N/A</v>
          </cell>
          <cell r="E616" t="str">
            <v>BAJA</v>
          </cell>
          <cell r="K616" t="str">
            <v>http://transparencia.profepa.gob.mx/Transparencia/TransparenciaDGP/CURRICULUM%20VITAE/CVs/Curriculum%20Vitae.pdf</v>
          </cell>
          <cell r="L616" t="str">
            <v>No</v>
          </cell>
          <cell r="N616" t="str">
            <v>Dirección de Recursos Humanos</v>
          </cell>
          <cell r="O616">
            <v>44403</v>
          </cell>
          <cell r="P616">
            <v>44403</v>
          </cell>
          <cell r="Q61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7">
          <cell r="A617" t="e">
            <v>#N/A</v>
          </cell>
          <cell r="B617" t="str">
            <v>RUIZ GARCÍA LIDO</v>
          </cell>
          <cell r="C617" t="e">
            <v>#N/A</v>
          </cell>
          <cell r="D617" t="e">
            <v>#N/A</v>
          </cell>
          <cell r="E617" t="str">
            <v>BAJA</v>
          </cell>
          <cell r="H617" t="str">
            <v>Licenciatura</v>
          </cell>
          <cell r="I617" t="str">
            <v>Ecología</v>
          </cell>
          <cell r="J617">
            <v>177</v>
          </cell>
          <cell r="K617" t="str">
            <v>http://transparencia.profepa.gob.mx/Transparencia/TransparenciaDGP/CURRICULUM%20VITAE/CVs/Curriculum%20Vitae.pdf</v>
          </cell>
          <cell r="L617" t="str">
            <v>No</v>
          </cell>
          <cell r="N617" t="str">
            <v>Dirección de Recursos Humanos</v>
          </cell>
          <cell r="O617">
            <v>44403</v>
          </cell>
          <cell r="P617">
            <v>44403</v>
          </cell>
          <cell r="Q61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8">
          <cell r="A618" t="e">
            <v>#N/A</v>
          </cell>
          <cell r="B618" t="str">
            <v>GONZALEZ PEYROT ROSARIO DEL CARMEN</v>
          </cell>
          <cell r="C618" t="e">
            <v>#N/A</v>
          </cell>
          <cell r="D618" t="e">
            <v>#N/A</v>
          </cell>
          <cell r="E618" t="str">
            <v>BAJA</v>
          </cell>
          <cell r="H618" t="str">
            <v>Maestría</v>
          </cell>
          <cell r="I618" t="str">
            <v>Derecho</v>
          </cell>
          <cell r="J618">
            <v>87</v>
          </cell>
          <cell r="K618" t="str">
            <v>http://transparencia.profepa.gob.mx/Transparencia/TransparenciaDGP/CURRICULUM%20VITAE/CVs/CVs/Peyrot%20Gonzalez%20Rosario%20del%20Carmen.pdf</v>
          </cell>
          <cell r="L618" t="str">
            <v>No</v>
          </cell>
          <cell r="N618" t="str">
            <v>Dirección de Recursos Humanos</v>
          </cell>
          <cell r="O618">
            <v>44403</v>
          </cell>
          <cell r="P618">
            <v>44403</v>
          </cell>
          <cell r="Q61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19">
          <cell r="A619" t="e">
            <v>#N/A</v>
          </cell>
          <cell r="B619" t="str">
            <v>GARCÍA NÚÑEZ JAIME RAÚL</v>
          </cell>
          <cell r="C619" t="e">
            <v>#N/A</v>
          </cell>
          <cell r="D619" t="e">
            <v>#N/A</v>
          </cell>
          <cell r="E619" t="str">
            <v>BAJA</v>
          </cell>
          <cell r="H619" t="str">
            <v>Licenciatura</v>
          </cell>
          <cell r="I619" t="str">
            <v>Veterinaria y Zootecnia</v>
          </cell>
          <cell r="J619">
            <v>138</v>
          </cell>
          <cell r="K619" t="str">
            <v>http://transparencia.profepa.gob.mx/Transparencia/TransparenciaDGP/CURRICULUM%20VITAE/CVs/Curriculum%20Vitae.pdf</v>
          </cell>
          <cell r="L619" t="str">
            <v>No</v>
          </cell>
          <cell r="N619" t="str">
            <v>Dirección de Recursos Humanos</v>
          </cell>
          <cell r="O619">
            <v>44403</v>
          </cell>
          <cell r="P619">
            <v>44403</v>
          </cell>
          <cell r="Q61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0">
          <cell r="A620" t="e">
            <v>#N/A</v>
          </cell>
          <cell r="B620" t="str">
            <v>ÁVILA GUZMÁN RAÚL ANTONIO</v>
          </cell>
          <cell r="C620" t="e">
            <v>#N/A</v>
          </cell>
          <cell r="D620" t="e">
            <v>#N/A</v>
          </cell>
          <cell r="E620" t="str">
            <v>BAJA</v>
          </cell>
          <cell r="H620" t="str">
            <v>Maestría</v>
          </cell>
          <cell r="I620" t="str">
            <v>Administración</v>
          </cell>
          <cell r="J620">
            <v>140</v>
          </cell>
          <cell r="K620" t="str">
            <v>http://transparencia.profepa.gob.mx/Transparencia/TransparenciaDGP/CURRICULUM%20VITAE/CVs/Curriculum%20Vitae.pdf</v>
          </cell>
          <cell r="L620" t="str">
            <v>No</v>
          </cell>
          <cell r="N620" t="str">
            <v>Dirección de Recursos Humanos</v>
          </cell>
          <cell r="O620">
            <v>44403</v>
          </cell>
          <cell r="P620">
            <v>44403</v>
          </cell>
          <cell r="Q62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1">
          <cell r="A621" t="e">
            <v>#N/A</v>
          </cell>
          <cell r="B621" t="str">
            <v>ROSAS NAVARRETE LUIS MARÍN</v>
          </cell>
          <cell r="C621" t="e">
            <v>#N/A</v>
          </cell>
          <cell r="D621" t="e">
            <v>#N/A</v>
          </cell>
          <cell r="E621" t="str">
            <v>BAJA</v>
          </cell>
          <cell r="K621" t="str">
            <v>http://transparencia.profepa.gob.mx/Transparencia/TransparenciaDGP/CURRICULUM%20VITAE/CVs/Curriculum%20Vitae.pdf</v>
          </cell>
          <cell r="L621" t="str">
            <v>No</v>
          </cell>
          <cell r="N621" t="str">
            <v>Dirección de Recursos Humanos</v>
          </cell>
          <cell r="O621">
            <v>44403</v>
          </cell>
          <cell r="P621">
            <v>44403</v>
          </cell>
          <cell r="Q62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2">
          <cell r="A622" t="e">
            <v>#N/A</v>
          </cell>
          <cell r="B622" t="str">
            <v>GRANADOS MORENO CARLOS MANUEL</v>
          </cell>
          <cell r="C622" t="e">
            <v>#N/A</v>
          </cell>
          <cell r="D622" t="e">
            <v>#N/A</v>
          </cell>
          <cell r="E622" t="str">
            <v>BAJA</v>
          </cell>
          <cell r="H622" t="str">
            <v>Licenciatura</v>
          </cell>
          <cell r="I622" t="str">
            <v>Derecho</v>
          </cell>
          <cell r="J622">
            <v>898</v>
          </cell>
          <cell r="K622" t="str">
            <v>http://transparencia.profepa.gob.mx/Transparencia/TransparenciaDGP/CURRICULUM%20VITAE/Delegaciones%20en%20las%20Entidades%20Federativas/Veracruz/Carlos%20Manuel%20Granados%20Moreno.pdf</v>
          </cell>
          <cell r="L622" t="str">
            <v>No</v>
          </cell>
          <cell r="N622" t="str">
            <v>Dirección de Recursos Humanos</v>
          </cell>
          <cell r="O622">
            <v>44403</v>
          </cell>
          <cell r="P622">
            <v>44403</v>
          </cell>
          <cell r="Q62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3">
          <cell r="A623" t="e">
            <v>#N/A</v>
          </cell>
          <cell r="B623" t="str">
            <v>MORENO ALEMÁN TERESA DE JESÚS</v>
          </cell>
          <cell r="C623" t="e">
            <v>#N/A</v>
          </cell>
          <cell r="D623" t="e">
            <v>#N/A</v>
          </cell>
          <cell r="E623" t="str">
            <v>BAJA</v>
          </cell>
          <cell r="K623" t="str">
            <v>http://transparencia.profepa.gob.mx/Transparencia/TransparenciaDGP/CURRICULUM%20VITAE/CVs/Curriculum%20Vitae.pdf</v>
          </cell>
          <cell r="L623" t="str">
            <v>No</v>
          </cell>
          <cell r="N623" t="str">
            <v>Dirección de Recursos Humanos</v>
          </cell>
          <cell r="O623">
            <v>44403</v>
          </cell>
          <cell r="P623">
            <v>44403</v>
          </cell>
          <cell r="Q62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4">
          <cell r="A624" t="e">
            <v>#N/A</v>
          </cell>
          <cell r="B624" t="str">
            <v>HERRERA CORDERO IVETTE</v>
          </cell>
          <cell r="C624" t="e">
            <v>#N/A</v>
          </cell>
          <cell r="D624" t="e">
            <v>#N/A</v>
          </cell>
          <cell r="E624" t="str">
            <v>BAJA</v>
          </cell>
          <cell r="K624" t="str">
            <v>http://transparencia.profepa.gob.mx/Transparencia/TransparenciaDGP/CURRICULUM%20VITAE/CVs/Curriculum%20Vitae.pdf</v>
          </cell>
          <cell r="L624" t="str">
            <v>No</v>
          </cell>
          <cell r="N624" t="str">
            <v>Dirección de Recursos Humanos</v>
          </cell>
          <cell r="O624">
            <v>44403</v>
          </cell>
          <cell r="P624">
            <v>44403</v>
          </cell>
          <cell r="Q62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5">
          <cell r="A625" t="e">
            <v>#N/A</v>
          </cell>
          <cell r="B625" t="str">
            <v>PALOMARES ZÚÑIGA VIRIDIANA</v>
          </cell>
          <cell r="C625" t="e">
            <v>#N/A</v>
          </cell>
          <cell r="D625" t="e">
            <v>#N/A</v>
          </cell>
          <cell r="E625" t="str">
            <v>BAJA</v>
          </cell>
          <cell r="H625" t="str">
            <v>Licenciatura</v>
          </cell>
          <cell r="I625" t="str">
            <v>Derecho</v>
          </cell>
          <cell r="J625">
            <v>174</v>
          </cell>
          <cell r="K625" t="str">
            <v>http://transparencia.profepa.gob.mx/Transparencia/TransparenciaDGP/CURRICULUM%20VITAE/Subprocuraduria%20Juridica/Direccion%20General%20de%20Denuncia%20Ambientales%2C%20Quejas%20y%20Participacion%20Social/Viridiana%20Palomares%20Zuniga.pdf</v>
          </cell>
          <cell r="L625" t="str">
            <v>No</v>
          </cell>
          <cell r="N625" t="str">
            <v>Dirección de Recursos Humanos</v>
          </cell>
          <cell r="O625">
            <v>44403</v>
          </cell>
          <cell r="P625">
            <v>44403</v>
          </cell>
          <cell r="Q62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6">
          <cell r="A626" t="e">
            <v>#N/A</v>
          </cell>
          <cell r="B626" t="str">
            <v>VENTURA GUERRERO LUIS</v>
          </cell>
          <cell r="C626" t="e">
            <v>#N/A</v>
          </cell>
          <cell r="D626" t="e">
            <v>#N/A</v>
          </cell>
          <cell r="E626" t="str">
            <v>BAJA</v>
          </cell>
          <cell r="K626" t="str">
            <v>http://transparencia.profepa.gob.mx/Transparencia/TransparenciaDGP/CURRICULUM%20VITAE/CVs/Curriculum%20Vitae.pdf</v>
          </cell>
          <cell r="L626" t="str">
            <v>No</v>
          </cell>
          <cell r="N626" t="str">
            <v>Dirección de Recursos Humanos</v>
          </cell>
          <cell r="O626">
            <v>44403</v>
          </cell>
          <cell r="P626">
            <v>44403</v>
          </cell>
          <cell r="Q62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7">
          <cell r="A627" t="e">
            <v>#N/A</v>
          </cell>
          <cell r="B627" t="str">
            <v>ANDRADE VILLA VERÓNICA</v>
          </cell>
          <cell r="C627" t="e">
            <v>#N/A</v>
          </cell>
          <cell r="D627" t="e">
            <v>#N/A</v>
          </cell>
          <cell r="E627" t="str">
            <v>BAJA</v>
          </cell>
          <cell r="H627" t="str">
            <v>Bachillerato</v>
          </cell>
          <cell r="J627">
            <v>181</v>
          </cell>
          <cell r="K627" t="str">
            <v>http://transparencia.profepa.gob.mx/Transparencia/TransparenciaDGP/CURRICULUM%20VITAE/Direccion%20General%20de%20Administracion/Veronica%20Andrade%20Villa.pdf</v>
          </cell>
          <cell r="L627" t="str">
            <v>No</v>
          </cell>
          <cell r="N627" t="str">
            <v>Dirección de Recursos Humanos</v>
          </cell>
          <cell r="O627">
            <v>44403</v>
          </cell>
          <cell r="P627">
            <v>44403</v>
          </cell>
          <cell r="Q62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8">
          <cell r="A628" t="e">
            <v>#N/A</v>
          </cell>
          <cell r="B628" t="str">
            <v>GARCÍA ACUÑA GERARDO</v>
          </cell>
          <cell r="C628" t="e">
            <v>#N/A</v>
          </cell>
          <cell r="D628" t="e">
            <v>#N/A</v>
          </cell>
          <cell r="E628" t="str">
            <v>BAJA</v>
          </cell>
          <cell r="K628" t="str">
            <v>http://transparencia.profepa.gob.mx/Transparencia/TransparenciaDGP/CURRICULUM%20VITAE/CVs/Curriculum%20Vitae.pdf</v>
          </cell>
          <cell r="L628" t="str">
            <v>No</v>
          </cell>
          <cell r="N628" t="str">
            <v>Dirección de Recursos Humanos</v>
          </cell>
          <cell r="O628">
            <v>44403</v>
          </cell>
          <cell r="P628">
            <v>44403</v>
          </cell>
          <cell r="Q62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29">
          <cell r="A629" t="e">
            <v>#N/A</v>
          </cell>
          <cell r="B629" t="str">
            <v>JIMÉNEZ REBOLLOSO LEOPOLDO</v>
          </cell>
          <cell r="C629" t="e">
            <v>#N/A</v>
          </cell>
          <cell r="D629" t="e">
            <v>#N/A</v>
          </cell>
          <cell r="E629" t="str">
            <v>BAJA</v>
          </cell>
          <cell r="H629" t="str">
            <v>Licenciatura</v>
          </cell>
          <cell r="I629" t="str">
            <v>Ingeniería</v>
          </cell>
          <cell r="J629">
            <v>62</v>
          </cell>
          <cell r="K629" t="str">
            <v>http://transparencia.profepa.gob.mx/Transparencia/TransparenciaDGP/CURRICULUM%20VITAE/Subprocurador%20de%20Inspeccion%20Industrial/Direccion%20General%20de%20Asistencia%20Tecnica%20Industrial/Leopoldo%20Jimenez%20Rebolloso.pdf</v>
          </cell>
          <cell r="L629" t="str">
            <v>No</v>
          </cell>
          <cell r="N629" t="str">
            <v>Dirección de Recursos Humanos</v>
          </cell>
          <cell r="O629">
            <v>44403</v>
          </cell>
          <cell r="P629">
            <v>44403</v>
          </cell>
          <cell r="Q62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0">
          <cell r="A630" t="e">
            <v>#N/A</v>
          </cell>
          <cell r="B630" t="str">
            <v>GONZALEZ DÍAZ FERNANDO ALBERTO</v>
          </cell>
          <cell r="C630" t="e">
            <v>#N/A</v>
          </cell>
          <cell r="D630" t="e">
            <v>#N/A</v>
          </cell>
          <cell r="E630" t="str">
            <v>BAJA</v>
          </cell>
          <cell r="K630" t="str">
            <v>http://transparencia.profepa.gob.mx/Transparencia/TransparenciaDGP/CURRICULUM%20VITAE/CVs/Curriculum%20Vitae.pdf</v>
          </cell>
          <cell r="L630" t="str">
            <v>No</v>
          </cell>
          <cell r="N630" t="str">
            <v>Dirección de Recursos Humanos</v>
          </cell>
          <cell r="O630">
            <v>44403</v>
          </cell>
          <cell r="P630">
            <v>44403</v>
          </cell>
          <cell r="Q63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1">
          <cell r="A631" t="e">
            <v>#N/A</v>
          </cell>
          <cell r="B631" t="str">
            <v>GONZALEZ CAZARES ROSENDO</v>
          </cell>
          <cell r="C631" t="e">
            <v>#N/A</v>
          </cell>
          <cell r="D631" t="e">
            <v>#N/A</v>
          </cell>
          <cell r="E631" t="str">
            <v>BAJA</v>
          </cell>
          <cell r="H631" t="str">
            <v>Licenciatura</v>
          </cell>
          <cell r="K631" t="str">
            <v>http://transparencia.profepa.gob.mx/Transparencia/TransparenciaDGP/CURRICULUM%20VITAE/CVs/Curriculum%20Vitae.pdf</v>
          </cell>
          <cell r="L631" t="str">
            <v>No</v>
          </cell>
          <cell r="N631" t="str">
            <v>Dirección de Recursos Humanos</v>
          </cell>
          <cell r="O631">
            <v>44403</v>
          </cell>
          <cell r="P631">
            <v>44403</v>
          </cell>
          <cell r="Q63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2">
          <cell r="A632" t="e">
            <v>#N/A</v>
          </cell>
          <cell r="B632" t="str">
            <v>AYALA ROMERO BLANCA ROSA</v>
          </cell>
          <cell r="C632" t="e">
            <v>#N/A</v>
          </cell>
          <cell r="D632" t="e">
            <v>#N/A</v>
          </cell>
          <cell r="E632" t="str">
            <v>BAJA</v>
          </cell>
          <cell r="K632" t="str">
            <v>http://transparencia.profepa.gob.mx/Transparencia/TransparenciaDGP/CURRICULUM%20VITAE/CVs/Curriculum%20Vitae.pdf</v>
          </cell>
          <cell r="L632" t="str">
            <v>No</v>
          </cell>
          <cell r="N632" t="str">
            <v>Dirección de Recursos Humanos</v>
          </cell>
          <cell r="O632">
            <v>44403</v>
          </cell>
          <cell r="P632">
            <v>44403</v>
          </cell>
          <cell r="Q63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3">
          <cell r="A633" t="e">
            <v>#N/A</v>
          </cell>
          <cell r="B633" t="str">
            <v>RODRÍGUEZ CAMARILLO VERÓNICA</v>
          </cell>
          <cell r="C633" t="e">
            <v>#N/A</v>
          </cell>
          <cell r="D633" t="e">
            <v>#N/A</v>
          </cell>
          <cell r="E633" t="str">
            <v>BAJA</v>
          </cell>
          <cell r="K633" t="str">
            <v>http://transparencia.profepa.gob.mx/Transparencia/TransparenciaDGP/CURRICULUM%20VITAE/CVs/Curriculum%20Vitae.pdf</v>
          </cell>
          <cell r="L633" t="str">
            <v>No</v>
          </cell>
          <cell r="N633" t="str">
            <v>Dirección de Recursos Humanos</v>
          </cell>
          <cell r="O633">
            <v>44403</v>
          </cell>
          <cell r="P633">
            <v>44403</v>
          </cell>
          <cell r="Q63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4">
          <cell r="A634" t="e">
            <v>#N/A</v>
          </cell>
          <cell r="B634" t="str">
            <v>SANDOVAL GONZÁLEZ MARÍA GEMA</v>
          </cell>
          <cell r="C634" t="e">
            <v>#N/A</v>
          </cell>
          <cell r="D634" t="e">
            <v>#N/A</v>
          </cell>
          <cell r="E634" t="str">
            <v>BAJA</v>
          </cell>
          <cell r="H634" t="str">
            <v>Carrera técnica</v>
          </cell>
          <cell r="I634" t="str">
            <v>Ciencias Sociales</v>
          </cell>
          <cell r="J634">
            <v>54</v>
          </cell>
          <cell r="K634" t="str">
            <v>http://transparencia.profepa.gob.mx/Transparencia/TransparenciaDGP/CURRICULUM%20VITAE/Subprocurador%20de%20Inspeccion%20Industrial/Maria%20Gema%20Sandoval%20Gonzalez.pdf</v>
          </cell>
          <cell r="L634" t="str">
            <v>No</v>
          </cell>
          <cell r="N634" t="str">
            <v>Dirección de Recursos Humanos</v>
          </cell>
          <cell r="O634">
            <v>44403</v>
          </cell>
          <cell r="P634">
            <v>44403</v>
          </cell>
          <cell r="Q63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5">
          <cell r="A635" t="e">
            <v>#N/A</v>
          </cell>
          <cell r="B635" t="str">
            <v>CORONA CONSUELO ALFREDO</v>
          </cell>
          <cell r="C635" t="e">
            <v>#N/A</v>
          </cell>
          <cell r="D635" t="e">
            <v>#N/A</v>
          </cell>
          <cell r="E635" t="str">
            <v>BAJA</v>
          </cell>
          <cell r="K635" t="str">
            <v>http://transparencia.profepa.gob.mx/Transparencia/TransparenciaDGP/CURRICULUM%20VITAE/CVs/Curriculum%20Vitae.pdf</v>
          </cell>
          <cell r="L635" t="str">
            <v>No</v>
          </cell>
          <cell r="N635" t="str">
            <v>Dirección de Recursos Humanos</v>
          </cell>
          <cell r="O635">
            <v>44403</v>
          </cell>
          <cell r="P635">
            <v>44403</v>
          </cell>
          <cell r="Q63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6">
          <cell r="A636" t="e">
            <v>#N/A</v>
          </cell>
          <cell r="B636" t="str">
            <v xml:space="preserve">LÓPEZ MARTÍNEZ PABLO </v>
          </cell>
          <cell r="C636" t="e">
            <v>#N/A</v>
          </cell>
          <cell r="D636" t="e">
            <v>#N/A</v>
          </cell>
          <cell r="E636" t="str">
            <v>BAJA</v>
          </cell>
          <cell r="K636" t="str">
            <v>http://transparencia.profepa.gob.mx/Transparencia/TransparenciaDGP/CURRICULUM%20VITAE/CVs/Curriculum%20Vitae.pdf</v>
          </cell>
          <cell r="L636" t="str">
            <v>No</v>
          </cell>
          <cell r="N636" t="str">
            <v>Dirección de Recursos Humanos</v>
          </cell>
          <cell r="O636">
            <v>44403</v>
          </cell>
          <cell r="P636">
            <v>44403</v>
          </cell>
          <cell r="Q63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7">
          <cell r="A637" t="e">
            <v>#N/A</v>
          </cell>
          <cell r="B637" t="str">
            <v>MIRANDA OLGUÍN CLAUDIA</v>
          </cell>
          <cell r="C637" t="e">
            <v>#N/A</v>
          </cell>
          <cell r="D637" t="e">
            <v>#N/A</v>
          </cell>
          <cell r="E637" t="str">
            <v>BAJA</v>
          </cell>
          <cell r="K637" t="str">
            <v>http://transparencia.profepa.gob.mx/Transparencia/TransparenciaDGP/CURRICULUM%20VITAE/CVs/Curriculum%20Vitae.pdf</v>
          </cell>
          <cell r="L637" t="str">
            <v>No</v>
          </cell>
          <cell r="N637" t="str">
            <v>Dirección de Recursos Humanos</v>
          </cell>
          <cell r="O637">
            <v>44403</v>
          </cell>
          <cell r="P637">
            <v>44403</v>
          </cell>
          <cell r="Q63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8">
          <cell r="A638" t="e">
            <v>#N/A</v>
          </cell>
          <cell r="B638" t="str">
            <v>RODRÍGUEZ ROSAS  SILVIA</v>
          </cell>
          <cell r="C638" t="e">
            <v>#N/A</v>
          </cell>
          <cell r="D638" t="e">
            <v>#N/A</v>
          </cell>
          <cell r="E638" t="str">
            <v>BAJA</v>
          </cell>
          <cell r="H638" t="str">
            <v>Maestría</v>
          </cell>
          <cell r="I638" t="str">
            <v>Derecho</v>
          </cell>
          <cell r="J638">
            <v>100110</v>
          </cell>
          <cell r="K638" t="str">
            <v>http://transparencia.profepa.gob.mx/Transparencia/TransparenciaDGP/CURRICULUM%20VITAE/CVs/CVs/Rodriguez%20Rosas%20Silvia.pdf</v>
          </cell>
          <cell r="L638" t="str">
            <v>No</v>
          </cell>
          <cell r="N638" t="str">
            <v>Dirección de Recursos Humanos</v>
          </cell>
          <cell r="O638">
            <v>44403</v>
          </cell>
          <cell r="P638">
            <v>44403</v>
          </cell>
          <cell r="Q63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39">
          <cell r="A639" t="e">
            <v>#N/A</v>
          </cell>
          <cell r="B639" t="str">
            <v>MOURET VENEGAS EMMANUEL</v>
          </cell>
          <cell r="C639" t="e">
            <v>#N/A</v>
          </cell>
          <cell r="D639" t="e">
            <v>#N/A</v>
          </cell>
          <cell r="E639" t="str">
            <v>BAJA</v>
          </cell>
          <cell r="K639" t="str">
            <v>http://transparencia.profepa.gob.mx/Transparencia/TransparenciaDGP/CURRICULUM%20VITAE/CVs/Curriculum%20Vitae.pdf</v>
          </cell>
          <cell r="L639" t="str">
            <v>No</v>
          </cell>
          <cell r="N639" t="str">
            <v>Dirección de Recursos Humanos</v>
          </cell>
          <cell r="O639">
            <v>44403</v>
          </cell>
          <cell r="P639">
            <v>44403</v>
          </cell>
          <cell r="Q63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0">
          <cell r="A640" t="e">
            <v>#N/A</v>
          </cell>
          <cell r="B640" t="str">
            <v>ÁNGELES MAYORGA LUIS</v>
          </cell>
          <cell r="C640" t="e">
            <v>#N/A</v>
          </cell>
          <cell r="D640" t="e">
            <v>#N/A</v>
          </cell>
          <cell r="E640" t="str">
            <v>BAJA</v>
          </cell>
          <cell r="K640" t="str">
            <v>http://transparencia.profepa.gob.mx/Transparencia/TransparenciaDGP/CURRICULUM%20VITAE/CVs/Curriculum%20Vitae.pdf</v>
          </cell>
          <cell r="L640" t="str">
            <v>No</v>
          </cell>
          <cell r="N640" t="str">
            <v>Dirección de Recursos Humanos</v>
          </cell>
          <cell r="O640">
            <v>44403</v>
          </cell>
          <cell r="P640">
            <v>44403</v>
          </cell>
          <cell r="Q64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1">
          <cell r="B641" t="str">
            <v>VACIA</v>
          </cell>
          <cell r="C641" t="e">
            <v>#N/A</v>
          </cell>
          <cell r="D641" t="e">
            <v>#N/A</v>
          </cell>
          <cell r="H641" t="str">
            <v>Licenciatura</v>
          </cell>
          <cell r="I641" t="str">
            <v>Comunicación</v>
          </cell>
          <cell r="K641" t="str">
            <v>http://transparencia.profepa.gob.mx/Transparencia/TransparenciaDGP/CURRICULUM%20VITAE/CVs/Curriculum%20Vitae.pdf</v>
          </cell>
          <cell r="L641" t="str">
            <v>No</v>
          </cell>
          <cell r="N641" t="str">
            <v>Dirección de Recursos Humanos</v>
          </cell>
          <cell r="O641">
            <v>44403</v>
          </cell>
          <cell r="P641">
            <v>44403</v>
          </cell>
          <cell r="Q64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2">
          <cell r="B642" t="str">
            <v>VACIA</v>
          </cell>
          <cell r="C642" t="e">
            <v>#N/A</v>
          </cell>
          <cell r="D642" t="e">
            <v>#N/A</v>
          </cell>
          <cell r="K642" t="str">
            <v>http://transparencia.profepa.gob.mx/Transparencia/TransparenciaDGP/CURRICULUM%20VITAE/CVs/Curriculum%20Vitae.pdf</v>
          </cell>
          <cell r="L642" t="str">
            <v>No</v>
          </cell>
          <cell r="N642" t="str">
            <v>Dirección de Recursos Humanos</v>
          </cell>
          <cell r="O642">
            <v>44403</v>
          </cell>
          <cell r="P642">
            <v>44403</v>
          </cell>
          <cell r="Q64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3">
          <cell r="B643" t="str">
            <v>VACIA</v>
          </cell>
          <cell r="C643" t="e">
            <v>#N/A</v>
          </cell>
          <cell r="D643" t="e">
            <v>#N/A</v>
          </cell>
          <cell r="K643" t="str">
            <v>http://transparencia.profepa.gob.mx/Transparencia/TransparenciaDGP/CURRICULUM%20VITAE/CVs/Curriculum%20Vitae.pdf</v>
          </cell>
          <cell r="L643" t="str">
            <v>No</v>
          </cell>
          <cell r="N643" t="str">
            <v>Dirección de Recursos Humanos</v>
          </cell>
          <cell r="O643">
            <v>44403</v>
          </cell>
          <cell r="P643">
            <v>44403</v>
          </cell>
          <cell r="Q64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4">
          <cell r="B644" t="str">
            <v>VACIA</v>
          </cell>
          <cell r="C644" t="e">
            <v>#N/A</v>
          </cell>
          <cell r="D644" t="e">
            <v>#N/A</v>
          </cell>
          <cell r="H644" t="str">
            <v>Licenciatura</v>
          </cell>
          <cell r="I644" t="str">
            <v>Derecho</v>
          </cell>
          <cell r="J644">
            <v>332</v>
          </cell>
          <cell r="K644" t="str">
            <v>http://transparencia.profepa.gob.mx/Transparencia/TransparenciaDGP/CURRICULUM%20VITAE/CVs/Curriculum%20Vitae.pdf</v>
          </cell>
          <cell r="L644" t="str">
            <v>No</v>
          </cell>
          <cell r="N644" t="str">
            <v>Dirección de Recursos Humanos</v>
          </cell>
          <cell r="O644">
            <v>44403</v>
          </cell>
          <cell r="P644">
            <v>44403</v>
          </cell>
          <cell r="Q64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5">
          <cell r="B645" t="str">
            <v>VACIA</v>
          </cell>
          <cell r="C645" t="e">
            <v>#N/A</v>
          </cell>
          <cell r="D645" t="e">
            <v>#N/A</v>
          </cell>
          <cell r="K645" t="str">
            <v>http://transparencia.profepa.gob.mx/Transparencia/TransparenciaDGP/CURRICULUM%20VITAE/CVs/Curriculum%20Vitae.pdf</v>
          </cell>
          <cell r="L645" t="str">
            <v>No</v>
          </cell>
          <cell r="N645" t="str">
            <v>Dirección de Recursos Humanos</v>
          </cell>
          <cell r="O645">
            <v>44403</v>
          </cell>
          <cell r="P645">
            <v>44403</v>
          </cell>
          <cell r="Q64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6">
          <cell r="B646" t="str">
            <v>VACIA</v>
          </cell>
          <cell r="C646" t="e">
            <v>#N/A</v>
          </cell>
          <cell r="D646" t="e">
            <v>#N/A</v>
          </cell>
          <cell r="K646" t="str">
            <v>http://transparencia.profepa.gob.mx/Transparencia/TransparenciaDGP/CURRICULUM%20VITAE/CVs/Curriculum%20Vitae.pdf</v>
          </cell>
          <cell r="L646" t="str">
            <v>No</v>
          </cell>
          <cell r="N646" t="str">
            <v>Dirección de Recursos Humanos</v>
          </cell>
          <cell r="O646">
            <v>44403</v>
          </cell>
          <cell r="P646">
            <v>44403</v>
          </cell>
          <cell r="Q64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7">
          <cell r="B647" t="str">
            <v>VACIA</v>
          </cell>
          <cell r="C647" t="e">
            <v>#N/A</v>
          </cell>
          <cell r="D647" t="e">
            <v>#N/A</v>
          </cell>
          <cell r="H647" t="str">
            <v>Licenciatura</v>
          </cell>
          <cell r="I647" t="str">
            <v>Ingeniería Química</v>
          </cell>
          <cell r="J647">
            <v>391</v>
          </cell>
          <cell r="K647" t="str">
            <v>http://transparencia.profepa.gob.mx/Transparencia/TransparenciaDGP/CURRICULUM%20VITAE/CVs/Curriculum%20Vitae.pdf</v>
          </cell>
          <cell r="L647" t="str">
            <v>No</v>
          </cell>
          <cell r="N647" t="str">
            <v>Dirección de Recursos Humanos</v>
          </cell>
          <cell r="O647">
            <v>44403</v>
          </cell>
          <cell r="P647">
            <v>44403</v>
          </cell>
          <cell r="Q64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8">
          <cell r="B648" t="str">
            <v>VACIA</v>
          </cell>
          <cell r="C648" t="e">
            <v>#N/A</v>
          </cell>
          <cell r="D648" t="e">
            <v>#N/A</v>
          </cell>
          <cell r="H648" t="str">
            <v>Licenciatura</v>
          </cell>
          <cell r="I648" t="str">
            <v>agronomía</v>
          </cell>
          <cell r="J648">
            <v>419</v>
          </cell>
          <cell r="K648" t="str">
            <v>http://transparencia.profepa.gob.mx/Transparencia/TransparenciaDGP/CURRICULUM%20VITAE/CVs/Curriculum%20Vitae.pdf</v>
          </cell>
          <cell r="L648" t="str">
            <v>No</v>
          </cell>
          <cell r="N648" t="str">
            <v>Dirección de Recursos Humanos</v>
          </cell>
          <cell r="O648">
            <v>44403</v>
          </cell>
          <cell r="P648">
            <v>44403</v>
          </cell>
          <cell r="Q64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49">
          <cell r="B649" t="str">
            <v>VACIA</v>
          </cell>
          <cell r="C649" t="e">
            <v>#N/A</v>
          </cell>
          <cell r="D649" t="e">
            <v>#N/A</v>
          </cell>
          <cell r="H649" t="str">
            <v>Bachillerato</v>
          </cell>
          <cell r="J649">
            <v>422</v>
          </cell>
          <cell r="K649" t="str">
            <v>http://transparencia.profepa.gob.mx/Transparencia/TransparenciaDGP/CURRICULUM%20VITAE/CVs/Curriculum%20Vitae.pdf</v>
          </cell>
          <cell r="L649" t="str">
            <v>No</v>
          </cell>
          <cell r="N649" t="str">
            <v>Dirección de Recursos Humanos</v>
          </cell>
          <cell r="O649">
            <v>44403</v>
          </cell>
          <cell r="P649">
            <v>44403</v>
          </cell>
          <cell r="Q64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0">
          <cell r="B650" t="str">
            <v>VACIA</v>
          </cell>
          <cell r="C650" t="e">
            <v>#N/A</v>
          </cell>
          <cell r="D650" t="e">
            <v>#N/A</v>
          </cell>
          <cell r="K650" t="str">
            <v>http://transparencia.profepa.gob.mx/Transparencia/TransparenciaDGP/CURRICULUM%20VITAE/CVs/Curriculum%20Vitae.pdf</v>
          </cell>
          <cell r="L650" t="str">
            <v>No</v>
          </cell>
          <cell r="N650" t="str">
            <v>Dirección de Recursos Humanos</v>
          </cell>
          <cell r="O650">
            <v>44403</v>
          </cell>
          <cell r="P650">
            <v>44403</v>
          </cell>
          <cell r="Q65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1">
          <cell r="B651" t="str">
            <v>VACIA</v>
          </cell>
          <cell r="C651" t="e">
            <v>#N/A</v>
          </cell>
          <cell r="D651" t="e">
            <v>#N/A</v>
          </cell>
          <cell r="K651" t="str">
            <v>http://transparencia.profepa.gob.mx/Transparencia/TransparenciaDGP/CURRICULUM%20VITAE/CVs/Curriculum%20Vitae.pdf</v>
          </cell>
          <cell r="L651" t="str">
            <v>No</v>
          </cell>
          <cell r="N651" t="str">
            <v>Dirección de Recursos Humanos</v>
          </cell>
          <cell r="O651">
            <v>44403</v>
          </cell>
          <cell r="P651">
            <v>44403</v>
          </cell>
          <cell r="Q65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2">
          <cell r="B652" t="str">
            <v>VACIA</v>
          </cell>
          <cell r="C652" t="e">
            <v>#N/A</v>
          </cell>
          <cell r="D652" t="e">
            <v>#N/A</v>
          </cell>
          <cell r="H652" t="str">
            <v>Licenciatura</v>
          </cell>
          <cell r="I652" t="str">
            <v>Ingeniería Química</v>
          </cell>
          <cell r="J652">
            <v>10011</v>
          </cell>
          <cell r="K652" t="str">
            <v>http://transparencia.profepa.gob.mx/Transparencia/TransparenciaDGP/CURRICULUM%20VITAE/CVs/Curriculum%20Vitae.pdf</v>
          </cell>
          <cell r="L652" t="str">
            <v>No</v>
          </cell>
          <cell r="N652" t="str">
            <v>Dirección de Recursos Humanos</v>
          </cell>
          <cell r="O652">
            <v>44403</v>
          </cell>
          <cell r="P652">
            <v>44403</v>
          </cell>
          <cell r="Q65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3">
          <cell r="B653" t="str">
            <v>VACIA</v>
          </cell>
          <cell r="C653" t="e">
            <v>#N/A</v>
          </cell>
          <cell r="D653" t="e">
            <v>#N/A</v>
          </cell>
          <cell r="K653" t="str">
            <v>http://transparencia.profepa.gob.mx/Transparencia/TransparenciaDGP/CURRICULUM%20VITAE/CVs/Curriculum%20Vitae.pdf</v>
          </cell>
          <cell r="L653" t="str">
            <v>No</v>
          </cell>
          <cell r="N653" t="str">
            <v>Dirección de Recursos Humanos</v>
          </cell>
          <cell r="O653">
            <v>44403</v>
          </cell>
          <cell r="P653">
            <v>44403</v>
          </cell>
          <cell r="Q65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4">
          <cell r="B654" t="str">
            <v>VACIA</v>
          </cell>
          <cell r="C654" t="e">
            <v>#N/A</v>
          </cell>
          <cell r="D654" t="e">
            <v>#N/A</v>
          </cell>
          <cell r="H654" t="str">
            <v>Licenciatura</v>
          </cell>
          <cell r="I654" t="str">
            <v>Derecho</v>
          </cell>
          <cell r="J654">
            <v>1621</v>
          </cell>
          <cell r="K654" t="str">
            <v>http://transparencia.profepa.gob.mx/Transparencia/TransparenciaDGP/CURRICULUM%20VITAE/CVs/Curriculum%20Vitae.pdf</v>
          </cell>
          <cell r="L654" t="str">
            <v>No</v>
          </cell>
          <cell r="N654" t="str">
            <v>Dirección de Recursos Humanos</v>
          </cell>
          <cell r="O654">
            <v>44403</v>
          </cell>
          <cell r="P654">
            <v>44403</v>
          </cell>
          <cell r="Q65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5">
          <cell r="B655" t="str">
            <v>VACIA</v>
          </cell>
          <cell r="C655" t="e">
            <v>#N/A</v>
          </cell>
          <cell r="D655" t="e">
            <v>#N/A</v>
          </cell>
          <cell r="K655" t="str">
            <v>http://transparencia.profepa.gob.mx/Transparencia/TransparenciaDGP/CURRICULUM%20VITAE/CVs/Curriculum%20Vitae.pdf</v>
          </cell>
          <cell r="L655" t="str">
            <v>No</v>
          </cell>
          <cell r="N655" t="str">
            <v>Dirección de Recursos Humanos</v>
          </cell>
          <cell r="O655">
            <v>44403</v>
          </cell>
          <cell r="P655">
            <v>44403</v>
          </cell>
          <cell r="Q65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6">
          <cell r="B656" t="str">
            <v>VACIA</v>
          </cell>
          <cell r="C656" t="e">
            <v>#N/A</v>
          </cell>
          <cell r="D656" t="e">
            <v>#N/A</v>
          </cell>
          <cell r="K656" t="str">
            <v>http://transparencia.profepa.gob.mx/Transparencia/TransparenciaDGP/CURRICULUM%20VITAE/CVs/Curriculum%20Vitae.pdf</v>
          </cell>
          <cell r="L656" t="str">
            <v>No</v>
          </cell>
          <cell r="N656" t="str">
            <v>Dirección de Recursos Humanos</v>
          </cell>
          <cell r="O656">
            <v>44403</v>
          </cell>
          <cell r="P656">
            <v>44403</v>
          </cell>
          <cell r="Q65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7">
          <cell r="B657" t="str">
            <v>VACIA</v>
          </cell>
          <cell r="C657" t="e">
            <v>#N/A</v>
          </cell>
          <cell r="D657" t="e">
            <v>#N/A</v>
          </cell>
          <cell r="K657" t="str">
            <v>http://transparencia.profepa.gob.mx/Transparencia/TransparenciaDGP/CURRICULUM%20VITAE/CVs/Curriculum%20Vitae.pdf</v>
          </cell>
          <cell r="L657" t="str">
            <v>No</v>
          </cell>
          <cell r="N657" t="str">
            <v>Dirección de Recursos Humanos</v>
          </cell>
          <cell r="O657">
            <v>44403</v>
          </cell>
          <cell r="P657">
            <v>44403</v>
          </cell>
          <cell r="Q65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8">
          <cell r="B658" t="str">
            <v>VACIA</v>
          </cell>
          <cell r="C658" t="e">
            <v>#N/A</v>
          </cell>
          <cell r="D658" t="e">
            <v>#N/A</v>
          </cell>
          <cell r="K658" t="str">
            <v>http://transparencia.profepa.gob.mx/Transparencia/TransparenciaDGP/CURRICULUM%20VITAE/CVs/Curriculum%20Vitae.pdf</v>
          </cell>
          <cell r="L658" t="str">
            <v>No</v>
          </cell>
          <cell r="N658" t="str">
            <v>Dirección de Recursos Humanos</v>
          </cell>
          <cell r="O658">
            <v>44403</v>
          </cell>
          <cell r="P658">
            <v>44403</v>
          </cell>
          <cell r="Q65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59">
          <cell r="B659" t="str">
            <v>VACIA</v>
          </cell>
          <cell r="C659" t="e">
            <v>#N/A</v>
          </cell>
          <cell r="D659" t="e">
            <v>#N/A</v>
          </cell>
          <cell r="H659" t="str">
            <v>Licenciatura</v>
          </cell>
          <cell r="I659" t="str">
            <v>Biología</v>
          </cell>
          <cell r="J659">
            <v>903</v>
          </cell>
          <cell r="K659" t="str">
            <v>http://transparencia.profepa.gob.mx/Transparencia/TransparenciaDGP/CURRICULUM%20VITAE/CVs/Curriculum%20Vitae.pdf</v>
          </cell>
          <cell r="L659" t="str">
            <v>No</v>
          </cell>
          <cell r="N659" t="str">
            <v>Dirección de Recursos Humanos</v>
          </cell>
          <cell r="O659">
            <v>44403</v>
          </cell>
          <cell r="P659">
            <v>44403</v>
          </cell>
          <cell r="Q65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0">
          <cell r="B660" t="str">
            <v>VACIA</v>
          </cell>
          <cell r="C660" t="e">
            <v>#N/A</v>
          </cell>
          <cell r="D660" t="e">
            <v>#N/A</v>
          </cell>
          <cell r="K660" t="str">
            <v>http://transparencia.profepa.gob.mx/Transparencia/TransparenciaDGP/CURRICULUM%20VITAE/CVs/Curriculum%20Vitae.pdf</v>
          </cell>
          <cell r="L660" t="str">
            <v>No</v>
          </cell>
          <cell r="N660" t="str">
            <v>Dirección de Recursos Humanos</v>
          </cell>
          <cell r="O660">
            <v>44403</v>
          </cell>
          <cell r="P660">
            <v>44403</v>
          </cell>
          <cell r="Q66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1">
          <cell r="B661" t="str">
            <v>VACIA</v>
          </cell>
          <cell r="C661" t="e">
            <v>#N/A</v>
          </cell>
          <cell r="D661" t="e">
            <v>#N/A</v>
          </cell>
          <cell r="K661" t="str">
            <v>http://transparencia.profepa.gob.mx/Transparencia/TransparenciaDGP/CURRICULUM%20VITAE/CVs/Curriculum%20Vitae.pdf</v>
          </cell>
          <cell r="L661" t="str">
            <v>No</v>
          </cell>
          <cell r="N661" t="str">
            <v>Dirección de Recursos Humanos</v>
          </cell>
          <cell r="O661">
            <v>44403</v>
          </cell>
          <cell r="P661">
            <v>44403</v>
          </cell>
          <cell r="Q66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2">
          <cell r="B662" t="str">
            <v>VACIA</v>
          </cell>
          <cell r="C662" t="e">
            <v>#N/A</v>
          </cell>
          <cell r="D662" t="e">
            <v>#N/A</v>
          </cell>
          <cell r="K662" t="str">
            <v>http://transparencia.profepa.gob.mx/Transparencia/TransparenciaDGP/CURRICULUM%20VITAE/CVs/Curriculum%20Vitae.pdf</v>
          </cell>
          <cell r="L662" t="str">
            <v>No</v>
          </cell>
          <cell r="N662" t="str">
            <v>Dirección de Recursos Humanos</v>
          </cell>
          <cell r="O662">
            <v>44403</v>
          </cell>
          <cell r="P662">
            <v>44403</v>
          </cell>
          <cell r="Q66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3">
          <cell r="B663" t="str">
            <v>VACIA</v>
          </cell>
          <cell r="C663" t="e">
            <v>#N/A</v>
          </cell>
          <cell r="D663" t="e">
            <v>#N/A</v>
          </cell>
          <cell r="H663" t="str">
            <v>Licenciatura</v>
          </cell>
          <cell r="I663" t="str">
            <v>Biología</v>
          </cell>
          <cell r="J663">
            <v>974</v>
          </cell>
          <cell r="K663" t="str">
            <v>http://transparencia.profepa.gob.mx/Transparencia/TransparenciaDGP/CURRICULUM%20VITAE/CVs/Curriculum%20Vitae.pdf</v>
          </cell>
          <cell r="L663" t="str">
            <v>No</v>
          </cell>
          <cell r="N663" t="str">
            <v>Dirección de Recursos Humanos</v>
          </cell>
          <cell r="O663">
            <v>44403</v>
          </cell>
          <cell r="P663">
            <v>44403</v>
          </cell>
          <cell r="Q66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4">
          <cell r="B664" t="str">
            <v>VACIA</v>
          </cell>
          <cell r="C664" t="e">
            <v>#N/A</v>
          </cell>
          <cell r="D664" t="e">
            <v>#N/A</v>
          </cell>
          <cell r="H664" t="str">
            <v>Licenciatura</v>
          </cell>
          <cell r="J664">
            <v>1000000009</v>
          </cell>
          <cell r="K664" t="str">
            <v>http://transparencia.profepa.gob.mx/Transparencia/TransparenciaDGP/CURRICULUM%20VITAE/CVs/Curriculum%20Vitae.pdf</v>
          </cell>
          <cell r="L664" t="str">
            <v>No</v>
          </cell>
          <cell r="N664" t="str">
            <v>Dirección de Recursos Humanos</v>
          </cell>
          <cell r="O664">
            <v>44403</v>
          </cell>
          <cell r="P664">
            <v>44403</v>
          </cell>
          <cell r="Q66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5">
          <cell r="B665" t="str">
            <v>VACIA</v>
          </cell>
          <cell r="C665" t="e">
            <v>#N/A</v>
          </cell>
          <cell r="D665" t="e">
            <v>#N/A</v>
          </cell>
          <cell r="H665" t="str">
            <v>Licenciatura</v>
          </cell>
          <cell r="K665" t="str">
            <v>http://transparencia.profepa.gob.mx/Transparencia/TransparenciaDGP/CURRICULUM%20VITAE/CVs/Curriculum%20Vitae.pdf</v>
          </cell>
          <cell r="L665" t="str">
            <v>No</v>
          </cell>
          <cell r="N665" t="str">
            <v>Dirección de Recursos Humanos</v>
          </cell>
          <cell r="O665">
            <v>44403</v>
          </cell>
          <cell r="P665">
            <v>44403</v>
          </cell>
          <cell r="Q66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6">
          <cell r="B666" t="str">
            <v>VACIA</v>
          </cell>
          <cell r="C666" t="e">
            <v>#N/A</v>
          </cell>
          <cell r="D666" t="e">
            <v>#N/A</v>
          </cell>
          <cell r="H666" t="str">
            <v>Licenciatura</v>
          </cell>
          <cell r="I666" t="str">
            <v>Derecho</v>
          </cell>
          <cell r="J666">
            <v>154</v>
          </cell>
          <cell r="K666" t="str">
            <v>http://transparencia.profepa.gob.mx/Transparencia/TransparenciaDGP/CURRICULUM%20VITAE/CVs/Curriculum%20Vitae.pdf</v>
          </cell>
          <cell r="L666" t="str">
            <v>No</v>
          </cell>
          <cell r="N666" t="str">
            <v>Dirección de Recursos Humanos</v>
          </cell>
          <cell r="O666">
            <v>44403</v>
          </cell>
          <cell r="P666">
            <v>44403</v>
          </cell>
          <cell r="Q66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7">
          <cell r="B667" t="str">
            <v>VACIA</v>
          </cell>
          <cell r="C667" t="e">
            <v>#N/A</v>
          </cell>
          <cell r="D667" t="e">
            <v>#N/A</v>
          </cell>
          <cell r="H667" t="str">
            <v>Licenciatura</v>
          </cell>
          <cell r="J667">
            <v>100005</v>
          </cell>
          <cell r="K667" t="str">
            <v>http://transparencia.profepa.gob.mx/Transparencia/TransparenciaDGP/CURRICULUM%20VITAE/CVs/Curriculum%20Vitae.pdf</v>
          </cell>
          <cell r="L667" t="str">
            <v>No</v>
          </cell>
          <cell r="N667" t="str">
            <v>Dirección de Recursos Humanos</v>
          </cell>
          <cell r="O667">
            <v>44403</v>
          </cell>
          <cell r="P667">
            <v>44403</v>
          </cell>
          <cell r="Q66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8">
          <cell r="B668" t="str">
            <v>VACIA</v>
          </cell>
          <cell r="C668" t="e">
            <v>#N/A</v>
          </cell>
          <cell r="D668" t="e">
            <v>#N/A</v>
          </cell>
          <cell r="K668" t="str">
            <v>http://transparencia.profepa.gob.mx/Transparencia/TransparenciaDGP/CURRICULUM%20VITAE/CVs/Curriculum%20Vitae.pdf</v>
          </cell>
          <cell r="L668" t="str">
            <v>No</v>
          </cell>
          <cell r="N668" t="str">
            <v>Dirección de Recursos Humanos</v>
          </cell>
          <cell r="O668">
            <v>44403</v>
          </cell>
          <cell r="P668">
            <v>44403</v>
          </cell>
          <cell r="Q66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69">
          <cell r="B669" t="str">
            <v>VACIA</v>
          </cell>
          <cell r="C669" t="e">
            <v>#N/A</v>
          </cell>
          <cell r="D669" t="e">
            <v>#N/A</v>
          </cell>
          <cell r="H669" t="str">
            <v>Licenciatura</v>
          </cell>
          <cell r="J669">
            <v>166</v>
          </cell>
          <cell r="K669" t="str">
            <v>http://transparencia.profepa.gob.mx/Transparencia/TransparenciaDGP/CURRICULUM%20VITAE/CVs/Curriculum%20Vitae.pdf</v>
          </cell>
          <cell r="L669" t="str">
            <v>No</v>
          </cell>
          <cell r="N669" t="str">
            <v>Dirección de Recursos Humanos</v>
          </cell>
          <cell r="O669">
            <v>44403</v>
          </cell>
          <cell r="P669">
            <v>44403</v>
          </cell>
          <cell r="Q66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0">
          <cell r="B670" t="str">
            <v>VACIA</v>
          </cell>
          <cell r="C670" t="e">
            <v>#N/A</v>
          </cell>
          <cell r="D670" t="e">
            <v>#N/A</v>
          </cell>
          <cell r="J670">
            <v>150</v>
          </cell>
          <cell r="K670" t="str">
            <v>http://transparencia.profepa.gob.mx/Transparencia/TransparenciaDGP/CURRICULUM%20VITAE/CVs/Curriculum%20Vitae.pdf</v>
          </cell>
          <cell r="L670" t="str">
            <v>No</v>
          </cell>
          <cell r="N670" t="str">
            <v>Dirección de Recursos Humanos</v>
          </cell>
          <cell r="O670">
            <v>44403</v>
          </cell>
          <cell r="P670">
            <v>44403</v>
          </cell>
          <cell r="Q67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1">
          <cell r="B671" t="str">
            <v>VACIA</v>
          </cell>
          <cell r="C671" t="e">
            <v>#N/A</v>
          </cell>
          <cell r="D671" t="e">
            <v>#N/A</v>
          </cell>
          <cell r="H671" t="str">
            <v>Licenciatura</v>
          </cell>
          <cell r="I671" t="str">
            <v>Computación e Informática</v>
          </cell>
          <cell r="J671">
            <v>225</v>
          </cell>
          <cell r="K671" t="str">
            <v>http://transparencia.profepa.gob.mx/Transparencia/TransparenciaDGP/CURRICULUM%20VITAE/CVs/Curriculum%20Vitae.pdf</v>
          </cell>
          <cell r="L671" t="str">
            <v>No</v>
          </cell>
          <cell r="N671" t="str">
            <v>Dirección de Recursos Humanos</v>
          </cell>
          <cell r="O671">
            <v>44403</v>
          </cell>
          <cell r="P671">
            <v>44403</v>
          </cell>
          <cell r="Q67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2">
          <cell r="B672" t="str">
            <v>VACIA</v>
          </cell>
          <cell r="C672" t="e">
            <v>#N/A</v>
          </cell>
          <cell r="D672" t="e">
            <v>#N/A</v>
          </cell>
          <cell r="K672" t="str">
            <v>http://transparencia.profepa.gob.mx/Transparencia/TransparenciaDGP/CURRICULUM%20VITAE/CVs/Curriculum%20Vitae.pdf</v>
          </cell>
          <cell r="L672" t="str">
            <v>No</v>
          </cell>
          <cell r="N672" t="str">
            <v>Dirección de Recursos Humanos</v>
          </cell>
          <cell r="O672">
            <v>44403</v>
          </cell>
          <cell r="P672">
            <v>44403</v>
          </cell>
          <cell r="Q67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3">
          <cell r="B673" t="str">
            <v>VACIA</v>
          </cell>
          <cell r="C673" t="e">
            <v>#N/A</v>
          </cell>
          <cell r="D673" t="e">
            <v>#N/A</v>
          </cell>
          <cell r="K673" t="str">
            <v>http://transparencia.profepa.gob.mx/Transparencia/TransparenciaDGP/CURRICULUM%20VITAE/CVs/Curriculum%20Vitae.pdf</v>
          </cell>
          <cell r="L673" t="str">
            <v>No</v>
          </cell>
          <cell r="N673" t="str">
            <v>Dirección de Recursos Humanos</v>
          </cell>
          <cell r="O673">
            <v>44403</v>
          </cell>
          <cell r="P673">
            <v>44403</v>
          </cell>
          <cell r="Q67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4">
          <cell r="B674" t="str">
            <v>VACIA</v>
          </cell>
          <cell r="C674" t="e">
            <v>#N/A</v>
          </cell>
          <cell r="D674" t="e">
            <v>#N/A</v>
          </cell>
          <cell r="H674" t="str">
            <v>Licenciatura</v>
          </cell>
          <cell r="I674" t="str">
            <v>Ingeniería Química</v>
          </cell>
          <cell r="J674">
            <v>82</v>
          </cell>
          <cell r="K674" t="str">
            <v>http://transparencia.profepa.gob.mx/Transparencia/TransparenciaDGP/CURRICULUM%20VITAE/Subprocurador%20de%20Inspeccion%20Industrial/Direccion%20Feneral%20de%20Inspeccion%20de%20Fuentes%20de%20Contaminacion/Leobardo%20Alfonso%20Perez%20Perez.pdf</v>
          </cell>
          <cell r="L674" t="str">
            <v>No</v>
          </cell>
          <cell r="N674" t="str">
            <v>Dirección de Recursos Humanos</v>
          </cell>
          <cell r="O674">
            <v>44403</v>
          </cell>
          <cell r="P674">
            <v>44403</v>
          </cell>
          <cell r="Q67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5">
          <cell r="B675" t="str">
            <v>VACIA</v>
          </cell>
          <cell r="C675" t="e">
            <v>#N/A</v>
          </cell>
          <cell r="D675" t="e">
            <v>#N/A</v>
          </cell>
          <cell r="K675" t="str">
            <v>http://transparencia.profepa.gob.mx/Transparencia/TransparenciaDGP/CURRICULUM%20VITAE/CVs/Curriculum%20Vitae.pdf</v>
          </cell>
          <cell r="L675" t="str">
            <v>No</v>
          </cell>
          <cell r="N675" t="str">
            <v>Dirección de Recursos Humanos</v>
          </cell>
          <cell r="O675">
            <v>44403</v>
          </cell>
          <cell r="P675">
            <v>44403</v>
          </cell>
          <cell r="Q67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6">
          <cell r="B676" t="str">
            <v>VACIA</v>
          </cell>
          <cell r="C676" t="e">
            <v>#N/A</v>
          </cell>
          <cell r="D676" t="e">
            <v>#N/A</v>
          </cell>
          <cell r="H676" t="str">
            <v>Licenciatura</v>
          </cell>
          <cell r="I676" t="str">
            <v>Derecho</v>
          </cell>
          <cell r="J676">
            <v>75</v>
          </cell>
          <cell r="K676" t="str">
            <v>http://transparencia.profepa.gob.mx/Transparencia/TransparenciaDGP/CURRICULUM%20VITAE/CVs/Curriculum%20Vitae.pdf</v>
          </cell>
          <cell r="L676" t="str">
            <v>No</v>
          </cell>
          <cell r="N676" t="str">
            <v>Dirección de Recursos Humanos</v>
          </cell>
          <cell r="O676">
            <v>44403</v>
          </cell>
          <cell r="P676">
            <v>44403</v>
          </cell>
          <cell r="Q67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7">
          <cell r="B677" t="str">
            <v>VACIA</v>
          </cell>
          <cell r="C677" t="e">
            <v>#N/A</v>
          </cell>
          <cell r="D677" t="e">
            <v>#N/A</v>
          </cell>
          <cell r="K677" t="str">
            <v>http://transparencia.profepa.gob.mx/Transparencia/TransparenciaDGP/CURRICULUM%20VITAE/CVs/Curriculum%20Vitae.pdf</v>
          </cell>
          <cell r="L677" t="str">
            <v>No</v>
          </cell>
          <cell r="N677" t="str">
            <v>Dirección de Recursos Humanos</v>
          </cell>
          <cell r="O677">
            <v>44403</v>
          </cell>
          <cell r="P677">
            <v>44403</v>
          </cell>
          <cell r="Q67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8">
          <cell r="B678" t="str">
            <v>VACIA</v>
          </cell>
          <cell r="C678" t="e">
            <v>#N/A</v>
          </cell>
          <cell r="D678" t="e">
            <v>#N/A</v>
          </cell>
          <cell r="H678" t="str">
            <v>Licenciatura</v>
          </cell>
          <cell r="I678" t="str">
            <v>Computación e Informática</v>
          </cell>
          <cell r="J678">
            <v>226</v>
          </cell>
          <cell r="K678" t="str">
            <v>http://transparencia.profepa.gob.mx/Transparencia/TransparenciaDGP/CURRICULUM%20VITAE/CVs/Curriculum%20Vitae.pdf</v>
          </cell>
          <cell r="L678" t="str">
            <v>No</v>
          </cell>
          <cell r="N678" t="str">
            <v>Dirección de Recursos Humanos</v>
          </cell>
          <cell r="O678">
            <v>44403</v>
          </cell>
          <cell r="P678">
            <v>44403</v>
          </cell>
          <cell r="Q67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79">
          <cell r="B679" t="str">
            <v>VACIA</v>
          </cell>
          <cell r="C679" t="e">
            <v>#N/A</v>
          </cell>
          <cell r="D679" t="e">
            <v>#N/A</v>
          </cell>
          <cell r="J679">
            <v>15</v>
          </cell>
          <cell r="K679" t="str">
            <v>http://transparencia.profepa.gob.mx/Transparencia/TransparenciaDGP/CURRICULUM%20VITAE/CVs/Curriculum%20Vitae.pdf</v>
          </cell>
          <cell r="L679" t="str">
            <v>No</v>
          </cell>
          <cell r="N679" t="str">
            <v>Dirección de Recursos Humanos</v>
          </cell>
          <cell r="O679">
            <v>44403</v>
          </cell>
          <cell r="P679">
            <v>44403</v>
          </cell>
          <cell r="Q67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0">
          <cell r="B680" t="str">
            <v>VACIA</v>
          </cell>
          <cell r="C680" t="e">
            <v>#N/A</v>
          </cell>
          <cell r="D680" t="e">
            <v>#N/A</v>
          </cell>
          <cell r="K680" t="str">
            <v>http://transparencia.profepa.gob.mx/Transparencia/TransparenciaDGP/CURRICULUM%20VITAE/CVs/Curriculum%20Vitae.pdf</v>
          </cell>
          <cell r="L680" t="str">
            <v>No</v>
          </cell>
          <cell r="N680" t="str">
            <v>Dirección de Recursos Humanos</v>
          </cell>
          <cell r="O680">
            <v>44403</v>
          </cell>
          <cell r="P680">
            <v>44403</v>
          </cell>
          <cell r="Q68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1">
          <cell r="B681" t="str">
            <v>VACIA</v>
          </cell>
          <cell r="C681" t="e">
            <v>#N/A</v>
          </cell>
          <cell r="D681" t="e">
            <v>#N/A</v>
          </cell>
          <cell r="K681" t="str">
            <v>http://transparencia.profepa.gob.mx/Transparencia/TransparenciaDGP/CURRICULUM%20VITAE/CVs/Curriculum%20Vitae.pdf</v>
          </cell>
          <cell r="L681" t="str">
            <v>No</v>
          </cell>
          <cell r="N681" t="str">
            <v>Dirección de Recursos Humanos</v>
          </cell>
          <cell r="O681">
            <v>44403</v>
          </cell>
          <cell r="P681">
            <v>44403</v>
          </cell>
          <cell r="Q68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2">
          <cell r="B682" t="str">
            <v>VACIA</v>
          </cell>
          <cell r="C682" t="e">
            <v>#N/A</v>
          </cell>
          <cell r="D682" t="e">
            <v>#N/A</v>
          </cell>
          <cell r="K682" t="str">
            <v>http://transparencia.profepa.gob.mx/Transparencia/TransparenciaDGP/CURRICULUM%20VITAE/CVs/Curriculum%20Vitae.pdf</v>
          </cell>
          <cell r="L682" t="str">
            <v>No</v>
          </cell>
          <cell r="N682" t="str">
            <v>Dirección de Recursos Humanos</v>
          </cell>
          <cell r="O682">
            <v>44403</v>
          </cell>
          <cell r="P682">
            <v>44403</v>
          </cell>
          <cell r="Q68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3">
          <cell r="B683" t="str">
            <v>VACIA</v>
          </cell>
          <cell r="C683" t="e">
            <v>#N/A</v>
          </cell>
          <cell r="D683" t="e">
            <v>#N/A</v>
          </cell>
          <cell r="J683">
            <v>146</v>
          </cell>
          <cell r="K683" t="str">
            <v>http://transparencia.profepa.gob.mx/Transparencia/TransparenciaDGP/CURRICULUM%20VITAE/CVs/Curriculum%20Vitae.pdf</v>
          </cell>
          <cell r="L683" t="str">
            <v>No</v>
          </cell>
          <cell r="N683" t="str">
            <v>Dirección de Recursos Humanos</v>
          </cell>
          <cell r="O683">
            <v>44403</v>
          </cell>
          <cell r="P683">
            <v>44403</v>
          </cell>
          <cell r="Q68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4">
          <cell r="B684" t="str">
            <v>VACIA</v>
          </cell>
          <cell r="C684" t="e">
            <v>#N/A</v>
          </cell>
          <cell r="D684" t="e">
            <v>#N/A</v>
          </cell>
          <cell r="J684">
            <v>152</v>
          </cell>
          <cell r="K684" t="str">
            <v>http://transparencia.profepa.gob.mx/Transparencia/TransparenciaDGP/CURRICULUM%20VITAE/CVs/Curriculum%20Vitae.pdf</v>
          </cell>
          <cell r="L684" t="str">
            <v>No</v>
          </cell>
          <cell r="N684" t="str">
            <v>Dirección de Recursos Humanos</v>
          </cell>
          <cell r="O684">
            <v>44403</v>
          </cell>
          <cell r="P684">
            <v>44403</v>
          </cell>
          <cell r="Q68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5">
          <cell r="B685" t="str">
            <v>VACIA</v>
          </cell>
          <cell r="C685" t="e">
            <v>#N/A</v>
          </cell>
          <cell r="D685" t="e">
            <v>#N/A</v>
          </cell>
          <cell r="J685">
            <v>10000004</v>
          </cell>
          <cell r="K685" t="str">
            <v>http://transparencia.profepa.gob.mx/Transparencia/TransparenciaDGP/CURRICULUM%20VITAE/CVs/Curriculum%20Vitae.pdf</v>
          </cell>
          <cell r="L685" t="str">
            <v>No</v>
          </cell>
          <cell r="N685" t="str">
            <v>Dirección de Recursos Humanos</v>
          </cell>
          <cell r="O685">
            <v>44403</v>
          </cell>
          <cell r="P685">
            <v>44403</v>
          </cell>
          <cell r="Q68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6">
          <cell r="B686" t="str">
            <v>VACIA</v>
          </cell>
          <cell r="C686" t="e">
            <v>#N/A</v>
          </cell>
          <cell r="D686" t="e">
            <v>#N/A</v>
          </cell>
          <cell r="J686">
            <v>1536</v>
          </cell>
          <cell r="K686" t="str">
            <v>http://transparencia.profepa.gob.mx/Transparencia/TransparenciaDGP/CURRICULUM%20VITAE/CVs/Curriculum%20Vitae.pdf</v>
          </cell>
          <cell r="L686" t="str">
            <v>No</v>
          </cell>
          <cell r="N686" t="str">
            <v>Dirección de Recursos Humanos</v>
          </cell>
          <cell r="O686">
            <v>44403</v>
          </cell>
          <cell r="P686">
            <v>44403</v>
          </cell>
          <cell r="Q68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7">
          <cell r="B687" t="str">
            <v>VACIA</v>
          </cell>
          <cell r="C687" t="e">
            <v>#N/A</v>
          </cell>
          <cell r="D687" t="e">
            <v>#N/A</v>
          </cell>
          <cell r="K687" t="str">
            <v>http://transparencia.profepa.gob.mx/Transparencia/TransparenciaDGP/CURRICULUM%20VITAE/CVs/Curriculum%20Vitae.pdf</v>
          </cell>
          <cell r="L687" t="str">
            <v>No</v>
          </cell>
          <cell r="N687" t="str">
            <v>Dirección de Recursos Humanos</v>
          </cell>
          <cell r="O687">
            <v>44403</v>
          </cell>
          <cell r="P687">
            <v>44403</v>
          </cell>
          <cell r="Q68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8">
          <cell r="B688" t="str">
            <v>VACIA</v>
          </cell>
          <cell r="C688" t="e">
            <v>#N/A</v>
          </cell>
          <cell r="D688" t="e">
            <v>#N/A</v>
          </cell>
          <cell r="J688">
            <v>4</v>
          </cell>
          <cell r="K688" t="str">
            <v>http://transparencia.profepa.gob.mx/Transparencia/TransparenciaDGP/CURRICULUM%20VITAE/CVs/Curriculum%20Vitae.pdf</v>
          </cell>
          <cell r="L688" t="str">
            <v>No</v>
          </cell>
          <cell r="N688" t="str">
            <v>Dirección de Recursos Humanos</v>
          </cell>
          <cell r="O688">
            <v>44403</v>
          </cell>
          <cell r="P688">
            <v>44403</v>
          </cell>
          <cell r="Q68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89">
          <cell r="B689" t="str">
            <v>VACIA</v>
          </cell>
          <cell r="C689" t="e">
            <v>#N/A</v>
          </cell>
          <cell r="D689" t="e">
            <v>#N/A</v>
          </cell>
          <cell r="J689">
            <v>100006</v>
          </cell>
          <cell r="K689" t="str">
            <v>http://transparencia.profepa.gob.mx/Transparencia/TransparenciaDGP/CURRICULUM%20VITAE/CVs/Curriculum%20Vitae.pdf</v>
          </cell>
          <cell r="L689" t="str">
            <v>No</v>
          </cell>
          <cell r="N689" t="str">
            <v>Dirección de Recursos Humanos</v>
          </cell>
          <cell r="O689">
            <v>44403</v>
          </cell>
          <cell r="P689">
            <v>44403</v>
          </cell>
          <cell r="Q68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0">
          <cell r="B690" t="str">
            <v>VACIA</v>
          </cell>
          <cell r="C690" t="e">
            <v>#N/A</v>
          </cell>
          <cell r="D690" t="e">
            <v>#N/A</v>
          </cell>
          <cell r="H690" t="str">
            <v>Licenciatura</v>
          </cell>
          <cell r="I690" t="str">
            <v>Química</v>
          </cell>
          <cell r="J690">
            <v>478</v>
          </cell>
          <cell r="K690" t="str">
            <v>http://transparencia.profepa.gob.mx/Transparencia/TransparenciaDGP/CURRICULUM%20VITAE/Delegaciones%20en%20las%20Entidades%20Federativas/Guanajuato/Cesar%20Augusto%20Rosas%20Landa%20Jimenez.pdf</v>
          </cell>
          <cell r="L690" t="str">
            <v>No</v>
          </cell>
          <cell r="N690" t="str">
            <v>Dirección de Recursos Humanos</v>
          </cell>
          <cell r="O690">
            <v>44403</v>
          </cell>
          <cell r="P690">
            <v>44403</v>
          </cell>
          <cell r="Q69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1">
          <cell r="B691" t="str">
            <v>VACIA</v>
          </cell>
          <cell r="C691" t="e">
            <v>#N/A</v>
          </cell>
          <cell r="D691" t="e">
            <v>#N/A</v>
          </cell>
          <cell r="K691" t="str">
            <v>http://transparencia.profepa.gob.mx/Transparencia/TransparenciaDGP/CURRICULUM%20VITAE/CVs/Curriculum%20Vitae.pdf</v>
          </cell>
          <cell r="L691" t="str">
            <v>No</v>
          </cell>
          <cell r="N691" t="str">
            <v>Dirección de Recursos Humanos</v>
          </cell>
          <cell r="O691">
            <v>44403</v>
          </cell>
          <cell r="P691">
            <v>44403</v>
          </cell>
          <cell r="Q69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2">
          <cell r="B692" t="str">
            <v>VACIA</v>
          </cell>
          <cell r="C692" t="e">
            <v>#N/A</v>
          </cell>
          <cell r="D692" t="e">
            <v>#N/A</v>
          </cell>
          <cell r="K692" t="str">
            <v>http://transparencia.profepa.gob.mx/Transparencia/TransparenciaDGP/CURRICULUM%20VITAE/CVs/Curriculum%20Vitae.pdf</v>
          </cell>
          <cell r="L692" t="str">
            <v>No</v>
          </cell>
          <cell r="N692" t="str">
            <v>Dirección de Recursos Humanos</v>
          </cell>
          <cell r="O692">
            <v>44403</v>
          </cell>
          <cell r="P692">
            <v>44403</v>
          </cell>
          <cell r="Q692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3">
          <cell r="B693" t="str">
            <v>VACIA</v>
          </cell>
          <cell r="C693" t="e">
            <v>#N/A</v>
          </cell>
          <cell r="D693" t="e">
            <v>#N/A</v>
          </cell>
          <cell r="H693" t="str">
            <v>Licenciatura</v>
          </cell>
          <cell r="I693" t="str">
            <v>Comunicación</v>
          </cell>
          <cell r="J693">
            <v>9</v>
          </cell>
          <cell r="K693" t="str">
            <v>http://transparencia.profepa.gob.mx/Transparencia/TransparenciaDGP/CURRICULUM%20VITAE/CVs/Curriculum%20Vitae.pdf</v>
          </cell>
          <cell r="L693" t="str">
            <v>No</v>
          </cell>
          <cell r="N693" t="str">
            <v>Dirección de Recursos Humanos</v>
          </cell>
          <cell r="O693">
            <v>44403</v>
          </cell>
          <cell r="P693">
            <v>44403</v>
          </cell>
          <cell r="Q693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4">
          <cell r="B694" t="str">
            <v>VACIA</v>
          </cell>
          <cell r="C694" t="e">
            <v>#N/A</v>
          </cell>
          <cell r="D694" t="e">
            <v>#N/A</v>
          </cell>
          <cell r="H694" t="str">
            <v>Secundaria</v>
          </cell>
          <cell r="J694">
            <v>219</v>
          </cell>
          <cell r="K694" t="str">
            <v>http://transparencia.profepa.gob.mx/Transparencia/TransparenciaDGP/CURRICULUM%20VITAE/Direccion%20General%20de%20Administracion/Heikki%20Jose%20Barragan%20Karkkainen.pdf</v>
          </cell>
          <cell r="L694" t="str">
            <v>No</v>
          </cell>
          <cell r="N694" t="str">
            <v>Dirección de Recursos Humanos</v>
          </cell>
          <cell r="O694">
            <v>44403</v>
          </cell>
          <cell r="P694">
            <v>44403</v>
          </cell>
          <cell r="Q694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5">
          <cell r="B695" t="str">
            <v>VACIA</v>
          </cell>
          <cell r="C695" t="e">
            <v>#N/A</v>
          </cell>
          <cell r="D695" t="e">
            <v>#N/A</v>
          </cell>
          <cell r="J695">
            <v>79</v>
          </cell>
          <cell r="K695" t="str">
            <v>http://transparencia.profepa.gob.mx/Transparencia/TransparenciaDGP/CURRICULUM%20VITAE/CVs/Curriculum%20Vitae.pdf</v>
          </cell>
          <cell r="L695" t="str">
            <v>No</v>
          </cell>
          <cell r="N695" t="str">
            <v>Dirección de Recursos Humanos</v>
          </cell>
          <cell r="O695">
            <v>44403</v>
          </cell>
          <cell r="P695">
            <v>44403</v>
          </cell>
          <cell r="Q695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6">
          <cell r="B696" t="str">
            <v>VACIA</v>
          </cell>
          <cell r="C696" t="e">
            <v>#N/A</v>
          </cell>
          <cell r="D696" t="e">
            <v>#N/A</v>
          </cell>
          <cell r="H696" t="str">
            <v>Licenciatura</v>
          </cell>
          <cell r="I696" t="str">
            <v>Ingeniería</v>
          </cell>
          <cell r="J696">
            <v>80</v>
          </cell>
          <cell r="K696" t="str">
            <v>http://transparencia.profepa.gob.mx/Transparencia/TransparenciaDGP/CURRICULUM%20VITAE/CVs/Curriculum%20Vitae.pdf</v>
          </cell>
          <cell r="L696" t="str">
            <v>No</v>
          </cell>
          <cell r="N696" t="str">
            <v>Dirección de Recursos Humanos</v>
          </cell>
          <cell r="O696">
            <v>44403</v>
          </cell>
          <cell r="P696">
            <v>44403</v>
          </cell>
          <cell r="Q696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7">
          <cell r="B697" t="str">
            <v>VACIA</v>
          </cell>
          <cell r="C697" t="e">
            <v>#N/A</v>
          </cell>
          <cell r="D697" t="e">
            <v>#N/A</v>
          </cell>
          <cell r="H697" t="str">
            <v>Licenciatura</v>
          </cell>
          <cell r="I697" t="str">
            <v>Derecho</v>
          </cell>
          <cell r="J697">
            <v>155</v>
          </cell>
          <cell r="K697" t="str">
            <v>http://transparencia.profepa.gob.mx/Transparencia/TransparenciaDGP/CURRICULUM%20VITAE/Subprocuraduria%20Juridica/Direccion%20General%20de%20Delitos%20Federales%20Contra%20el%20Ambiente%20y%20Litigio/Elyde%20Araceli%20Bermudez%20Capaz.pdf</v>
          </cell>
          <cell r="L697" t="str">
            <v>No</v>
          </cell>
          <cell r="N697" t="str">
            <v>Dirección de Recursos Humanos</v>
          </cell>
          <cell r="O697">
            <v>44403</v>
          </cell>
          <cell r="P697">
            <v>44403</v>
          </cell>
          <cell r="Q697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8">
          <cell r="B698" t="str">
            <v>VACIA</v>
          </cell>
          <cell r="C698" t="e">
            <v>#N/A</v>
          </cell>
          <cell r="D698" t="e">
            <v>#N/A</v>
          </cell>
          <cell r="H698" t="str">
            <v>Licenciatura</v>
          </cell>
          <cell r="I698" t="str">
            <v>Derecho</v>
          </cell>
          <cell r="J698">
            <v>153</v>
          </cell>
          <cell r="K698" t="str">
            <v>http://transparencia.profepa.gob.mx/Transparencia/TransparenciaDGP/CURRICULUM%20VITAE/CVs/Curriculum%20Vitae.pdf</v>
          </cell>
          <cell r="L698" t="str">
            <v>No</v>
          </cell>
          <cell r="N698" t="str">
            <v>Dirección de Recursos Humanos</v>
          </cell>
          <cell r="O698">
            <v>44403</v>
          </cell>
          <cell r="P698">
            <v>44403</v>
          </cell>
          <cell r="Q698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699">
          <cell r="B699" t="str">
            <v>VACIA</v>
          </cell>
          <cell r="C699" t="e">
            <v>#N/A</v>
          </cell>
          <cell r="D699" t="e">
            <v>#N/A</v>
          </cell>
          <cell r="J699">
            <v>103</v>
          </cell>
          <cell r="K699" t="str">
            <v>http://transparencia.profepa.gob.mx/Transparencia/TransparenciaDGP/CURRICULUM%20VITAE/CVs/Curriculum%20Vitae.pdf</v>
          </cell>
          <cell r="L699" t="str">
            <v>No</v>
          </cell>
          <cell r="N699" t="str">
            <v>Dirección de Recursos Humanos</v>
          </cell>
          <cell r="O699">
            <v>44403</v>
          </cell>
          <cell r="P699">
            <v>44403</v>
          </cell>
          <cell r="Q699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00">
          <cell r="B700" t="str">
            <v>VACIA</v>
          </cell>
          <cell r="C700" t="e">
            <v>#N/A</v>
          </cell>
          <cell r="D700" t="e">
            <v>#N/A</v>
          </cell>
          <cell r="K700" t="str">
            <v>http://transparencia.profepa.gob.mx/Transparencia/TransparenciaDGP/CURRICULUM%20VITAE/CVs/Curriculum%20Vitae.pdf</v>
          </cell>
          <cell r="L700" t="str">
            <v>No</v>
          </cell>
          <cell r="N700" t="str">
            <v>Dirección de Recursos Humanos</v>
          </cell>
          <cell r="O700">
            <v>44403</v>
          </cell>
          <cell r="P700">
            <v>44403</v>
          </cell>
          <cell r="Q700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  <row r="701">
          <cell r="B701" t="str">
            <v>VACIA</v>
          </cell>
          <cell r="C701" t="e">
            <v>#N/A</v>
          </cell>
          <cell r="D701" t="e">
            <v>#N/A</v>
          </cell>
          <cell r="K701" t="str">
            <v>http://transparencia.profepa.gob.mx/Transparencia/TransparenciaDGP/CURRICULUM%20VITAE/CVs/Curriculum%20Vitae.pdf</v>
          </cell>
          <cell r="L701" t="str">
            <v>No</v>
          </cell>
          <cell r="N701" t="str">
            <v>Dirección de Recursos Humanos</v>
          </cell>
          <cell r="O701">
            <v>44403</v>
          </cell>
          <cell r="P701">
            <v>44403</v>
          </cell>
          <cell r="Q701" t="str">
            <v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CurriculumPublico2022/E02_BAJA_CALIFORNIA/CurriculumProfepaBCHectorDavidCastroBarrios.pdf" TargetMode="External"/><Relationship Id="rId21" Type="http://schemas.openxmlformats.org/officeDocument/2006/relationships/hyperlink" Target="http://transparencia.profepa.gob.mx/Transparencia/CurriculumPublico2022/16_NSPECCION_INDUSTRIAL/CurriculumProfepaSIIGuadalupeLeslieNavarroBojorges.pdf" TargetMode="External"/><Relationship Id="rId324" Type="http://schemas.openxmlformats.org/officeDocument/2006/relationships/hyperlink" Target="http://transparencia.profepa.gob.mx/Transparencia/CurriculumPublico2022/E30%20VERACRUZ/CurriculumProfepaVeracruzNadiaNayelliValenciaLara.pdf" TargetMode="External"/><Relationship Id="rId531" Type="http://schemas.openxmlformats.org/officeDocument/2006/relationships/hyperlink" Target="http://transparencia.profepa.gob.mx/Transparencia/CurriculumPublico2022/E17_MORELOS/CurriculumProfepaMorelosJoseRubenGomezGonzaLez.pdf" TargetMode="External"/><Relationship Id="rId170" Type="http://schemas.openxmlformats.org/officeDocument/2006/relationships/hyperlink" Target="http://transparencia.profepa.gob.mx/Transparencia/CurriculumPublico2022/30_DGA/CurriculumProfepaDgaMarcoAntonioGuzmanAvelar.pdf" TargetMode="External"/><Relationship Id="rId268" Type="http://schemas.openxmlformats.org/officeDocument/2006/relationships/hyperlink" Target="http://transparencia.profepa.gob.mx/Transparencia/CurriculumPublico2022/E04_CAMPECHE/CurriculumProfepaCampecheWebstersChiquini.pdf" TargetMode="External"/><Relationship Id="rId475" Type="http://schemas.openxmlformats.org/officeDocument/2006/relationships/hyperlink" Target="http://transparencia.profepa.gob.mx/Transparencia/CurriculumPublico2022/E21_PUEBLA/CurriculumProfepaPueblaVeronicaTorizCruz.pdf" TargetMode="External"/><Relationship Id="rId32" Type="http://schemas.openxmlformats.org/officeDocument/2006/relationships/hyperlink" Target="http://transparencia.profepa.gob.mx/Transparencia/CurriculumPublico2022/16_NSPECCION_INDUSTRIAL/CurriculumProfepaSIBogarIvanCruzRosales.pdf" TargetMode="External"/><Relationship Id="rId128" Type="http://schemas.openxmlformats.org/officeDocument/2006/relationships/hyperlink" Target="http://transparencia.profepa.gob.mx/Transparencia/CurriculumPublico2022/E02_BAJA_CALIFORNIA/CurriculumProfepaBCLindaJohanaRamirezCarmona.pdf" TargetMode="External"/><Relationship Id="rId335" Type="http://schemas.openxmlformats.org/officeDocument/2006/relationships/hyperlink" Target="http://transparencia.profepa.gob.mx/Transparencia/CurriculumPublico2022/E30%20VERACRUZ/CurriculumProfepaVeracruzJoseManuelDupontGarcia.pdf" TargetMode="External"/><Relationship Id="rId542" Type="http://schemas.openxmlformats.org/officeDocument/2006/relationships/hyperlink" Target="http://transparencia.profepa.gob.mx/Transparencia/CurriculumPublico2022/E16_MIICHOACAN/CurriculumProfepaEdoMichoacanClaudiaLilianaSaucedoCervantes.pdf" TargetMode="External"/><Relationship Id="rId181" Type="http://schemas.openxmlformats.org/officeDocument/2006/relationships/hyperlink" Target="http://transparencia.profepa.gob.mx/Transparencia/CurriculumPublico2022/30_DGA/CurriculumProfepaDgaCatalinaLucianoHernandez.pdf" TargetMode="External"/><Relationship Id="rId402" Type="http://schemas.openxmlformats.org/officeDocument/2006/relationships/hyperlink" Target="http://transparencia.profepa.gob.mx/Transparencia/CurriculumPublico2022/E03_BAJA_CALIFORNIA_SUR/CurriculumProfepaBajaSurDanielMunozVega.pdf" TargetMode="External"/><Relationship Id="rId279" Type="http://schemas.openxmlformats.org/officeDocument/2006/relationships/hyperlink" Target="http://transparencia.profepa.gob.mx/Transparencia/CurriculumPublico2022/E07_CHIAPAS/CurriculumProfepaChiapasAngelicaPatriciaLopezCastrejon.pdf" TargetMode="External"/><Relationship Id="rId486" Type="http://schemas.openxmlformats.org/officeDocument/2006/relationships/hyperlink" Target="http://transparencia.profepa.gob.mx/Transparencia/CurriculumPublico2022/E20_OAXACA/CurriculumProfepaOaxacaPolicarpoLopezLopez.pdf" TargetMode="External"/><Relationship Id="rId43" Type="http://schemas.openxmlformats.org/officeDocument/2006/relationships/hyperlink" Target="http://transparencia.profepa.gob.mx/Transparencia/CurriculumPublico2022/25_%20JURIDICO/CurriculumProfepaSJSoniaAngelicaDelgado.pdf" TargetMode="External"/><Relationship Id="rId139" Type="http://schemas.openxmlformats.org/officeDocument/2006/relationships/hyperlink" Target="http://transparencia.profepa.gob.mx/Transparencia/CurriculumPublico2022/2%20_AUDITORIAAMBIENTAL/CurriculumProfepaSAAAraceliGomezGonzalez.pdf" TargetMode="External"/><Relationship Id="rId346" Type="http://schemas.openxmlformats.org/officeDocument/2006/relationships/hyperlink" Target="http://transparencia.profepa.gob.mx/Transparencia/CurriculumPublico2022/E29_TLAXCALA/CurriculumProfepaTlaxcalaArturoZarateFlores.pdf" TargetMode="External"/><Relationship Id="rId553" Type="http://schemas.openxmlformats.org/officeDocument/2006/relationships/hyperlink" Target="http://transparencia.profepa.gob.mx/Transparencia/CurriculumPublico2022/E15_ESTADO_DE_MEXICO/CurriculumProfepaEdoMexRubenPalomaresDelgado.pdf" TargetMode="External"/><Relationship Id="rId192" Type="http://schemas.openxmlformats.org/officeDocument/2006/relationships/hyperlink" Target="http://transparencia.profepa.gob.mx/Transparencia/CurriculumPublico2022/E03_BAJA_CALIFORNIA_SUR/CurriculumProfepaBajaSurJavierArturoChavezRodriguez.pdf" TargetMode="External"/><Relationship Id="rId206" Type="http://schemas.openxmlformats.org/officeDocument/2006/relationships/hyperlink" Target="http://transparencia.profepa.gob.mx/Transparencia/CurriculumPublico2022/1_OF_PROCURADOR/CurriculumProfepaComSocialMiguelAlejandroDorantesCruz.pdf" TargetMode="External"/><Relationship Id="rId413" Type="http://schemas.openxmlformats.org/officeDocument/2006/relationships/hyperlink" Target="http://transparencia.profepa.gob.mx/Transparencia/CurriculumPublico2022/E26_SONORA/CurriculumProfepaSonoraCarlosEliasIbarraTorres.pdf" TargetMode="External"/><Relationship Id="rId497" Type="http://schemas.openxmlformats.org/officeDocument/2006/relationships/hyperlink" Target="http://transparencia.profepa.gob.mx/Transparencia/CurriculumPublico2022/E20_OAXACA/CurriculumProfepaOaxacaRufinoCruzdelaLuz.pdf" TargetMode="External"/><Relationship Id="rId357" Type="http://schemas.openxmlformats.org/officeDocument/2006/relationships/hyperlink" Target="http://transparencia.profepa.gob.mx/Transparencia/CurriculumPublico2022/E28_TAMAULIIPAS/CurriculumProfepaTamaulipasJuanManuelMedinaCastillo.pdf" TargetMode="External"/><Relationship Id="rId54" Type="http://schemas.openxmlformats.org/officeDocument/2006/relationships/hyperlink" Target="http://transparencia.profepa.gob.mx/Transparencia/CurriculumPublico2022/25_%20JURIDICO/CurriculumProfepaSJFernandoSiradChavezPerez.pdf" TargetMode="External"/><Relationship Id="rId217" Type="http://schemas.openxmlformats.org/officeDocument/2006/relationships/hyperlink" Target="http://transparencia.profepa.gob.mx/Transparencia/CurriculumPublico2022/28_METRO/CurriculumProfepaMetropolitanaAlejandraValadezQuintanar.pdf" TargetMode="External"/><Relationship Id="rId564" Type="http://schemas.openxmlformats.org/officeDocument/2006/relationships/hyperlink" Target="http://transparencia.profepa.gob.mx/Transparencia/CurriculumPublico2022/E15_ESTADO_DE_MEXICO/CurriculumProfepaEdoMexJoseAlejandroDiazManon.pdf" TargetMode="External"/><Relationship Id="rId424" Type="http://schemas.openxmlformats.org/officeDocument/2006/relationships/hyperlink" Target="http://transparencia.profepa.gob.mx/Transparencia/CurriculumPublico2022/E25_SINALOA/CurriculumProfepaSinaloaJesusHectorGutierrezSalazar.pdf" TargetMode="External"/><Relationship Id="rId270" Type="http://schemas.openxmlformats.org/officeDocument/2006/relationships/hyperlink" Target="http://transparencia.profepa.gob.mx/Transparencia/CurriculumPublico2022/E04_CAMPECHE/CurriculumProfepaCampecheBereniceJimenezFeria.pdf" TargetMode="External"/><Relationship Id="rId65" Type="http://schemas.openxmlformats.org/officeDocument/2006/relationships/hyperlink" Target="http://transparencia.profepa.gob.mx/Transparencia/CurriculumPublico2022/26_RECURSOS%20NATURALES/CurriculumProfepaRecursosNaturalesRobertoPerezMarin.pdf" TargetMode="External"/><Relationship Id="rId130" Type="http://schemas.openxmlformats.org/officeDocument/2006/relationships/hyperlink" Target="http://transparencia.profepa.gob.mx/Transparencia/CurriculumPublico2022/E02_BAJA_CALIFORNIA/CurriculumProfepaBajaCaliforniaJoseAntonioLeeMartinez.pdf" TargetMode="External"/><Relationship Id="rId368" Type="http://schemas.openxmlformats.org/officeDocument/2006/relationships/hyperlink" Target="http://transparencia.profepa.gob.mx/Transparencia/CurriculumPublico2022/E27_TABASCO/CurriculumProfepaTabascoEmmaChristyValenciaMartinez.pdf" TargetMode="External"/><Relationship Id="rId575" Type="http://schemas.openxmlformats.org/officeDocument/2006/relationships/hyperlink" Target="http://transparencia.profepa.gob.mx/Transparencia/CurriculumPublico2022/E11_GUANAJUATO/CurriculumProfepaGuanajuatoLauraGeorginaRamirezGamino.pdf" TargetMode="External"/><Relationship Id="rId228" Type="http://schemas.openxmlformats.org/officeDocument/2006/relationships/hyperlink" Target="http://transparencia.profepa.gob.mx/Transparencia/CurriculumPublico2022/E32_ZACATECAS/CurriculumProfepaZacatecasAideRuizBlando.pdf" TargetMode="External"/><Relationship Id="rId435" Type="http://schemas.openxmlformats.org/officeDocument/2006/relationships/hyperlink" Target="http://transparencia.profepa.gob.mx/Transparencia/CurriculumPublico2022/E25_SINALOA/CurriculumProfepaSinaloaCarlosHectorLopezBeltran.pdf" TargetMode="External"/><Relationship Id="rId281" Type="http://schemas.openxmlformats.org/officeDocument/2006/relationships/hyperlink" Target="http://transparencia.profepa.gob.mx/Transparencia/CurriculumPublico2022/E07_CHIAPAS/CurricullumProfepaChiapasProsperoEribertoMontejoVazquez.pdf" TargetMode="External"/><Relationship Id="rId502" Type="http://schemas.openxmlformats.org/officeDocument/2006/relationships/hyperlink" Target="http://transparencia.profepa.gob.mx/Transparencia/CurriculumPublico2022/E19_NUEVO_LEON/CurriculumProfepaNuevoLeonMoisesFloresVigueras.pdf" TargetMode="External"/><Relationship Id="rId76" Type="http://schemas.openxmlformats.org/officeDocument/2006/relationships/hyperlink" Target="http://transparencia.profepa.gob.mx/Transparencia/CurriculumPublico2022/26_RECURSOS%20NATURALES/CurriculumProfepaRecursosNaturalesLucioArturoGarciaGil.pdf" TargetMode="External"/><Relationship Id="rId141" Type="http://schemas.openxmlformats.org/officeDocument/2006/relationships/hyperlink" Target="http://transparencia.profepa.gob.mx/Transparencia/CurriculumPublico2022/1_OF_PROCURADOR/CurriculumProfepaOPFernandoReynaGuzman.pdf" TargetMode="External"/><Relationship Id="rId379" Type="http://schemas.openxmlformats.org/officeDocument/2006/relationships/hyperlink" Target="http://transparencia.profepa.gob.mx/Transparencia/CurriculumPublico2022/E27_TABASCO/CurriculumProfepaTabascoAnaMariaAlvarezAlmeida.pdf" TargetMode="External"/><Relationship Id="rId586" Type="http://schemas.openxmlformats.org/officeDocument/2006/relationships/hyperlink" Target="http://transparencia.profepa.gob.mx/Transparencia/CurriculumPublico2022/E13_HIDALGO/CurriculumProfepaHidalgoJacintoRamirezFlores.pdf" TargetMode="External"/><Relationship Id="rId7" Type="http://schemas.openxmlformats.org/officeDocument/2006/relationships/hyperlink" Target="http://transparencia.profepa.gob.mx/Transparencia/CurriculumPublico2022/16_NSPECCION_INDUSTRIAL/CurriculumProfepaSISauloAugustoMartinezSantoyo.pdf" TargetMode="External"/><Relationship Id="rId239" Type="http://schemas.openxmlformats.org/officeDocument/2006/relationships/hyperlink" Target="http://transparencia.profepa.gob.mx/Transparencia/CurriculumPublico2022/E31%20YUCATAN/CurriculumProfepaYucatanShirleyVeronicaLlanesChan.pdf" TargetMode="External"/><Relationship Id="rId446" Type="http://schemas.openxmlformats.org/officeDocument/2006/relationships/hyperlink" Target="http://transparencia.profepa.gob.mx/Transparencia/CurriculumPublico2022/E24_SAN_LUIS_POTOSI/CurriculumProfepaSanLuisHectorFernandoGloriaGomez.pdf" TargetMode="External"/><Relationship Id="rId292" Type="http://schemas.openxmlformats.org/officeDocument/2006/relationships/hyperlink" Target="http://transparencia.profepa.gob.mx/Transparencia/CurriculumPublico2022/E08_CHIHUAHUA/CurriculumProfepaChihuahuaAlmaLeticiaCalderonReyes.pdf" TargetMode="External"/><Relationship Id="rId306" Type="http://schemas.openxmlformats.org/officeDocument/2006/relationships/hyperlink" Target="http://transparencia.profepa.gob.mx/Transparencia/CurriculumPublico2022/E08_CHIHUAHUA/CurriculumProfepaChihuahuaJoseLuisManriquezSigala.pdf" TargetMode="External"/><Relationship Id="rId87" Type="http://schemas.openxmlformats.org/officeDocument/2006/relationships/hyperlink" Target="http://transparencia.profepa.gob.mx/Transparencia/CurriculumPublico2022/E02_BAJA_CALIFORNIA/CurriculumProfepaBajaCaliforniaAdanCoronadoCastillo.pdf" TargetMode="External"/><Relationship Id="rId513" Type="http://schemas.openxmlformats.org/officeDocument/2006/relationships/hyperlink" Target="http://transparencia.profepa.gob.mx/Transparencia/CurriculumPublico2022/E11_GUANAJUATO/CurriculumProfepaGuanjauatoJavierContrerasGarcia.pdf" TargetMode="External"/><Relationship Id="rId597" Type="http://schemas.openxmlformats.org/officeDocument/2006/relationships/hyperlink" Target="http://transparencia.profepa.gob.mx/Transparencia/CurriculumPublico2022/E12_GUERRERO/CurriculumProfepaGuerreroErikaGarciaPanfilo.pdf" TargetMode="External"/><Relationship Id="rId152" Type="http://schemas.openxmlformats.org/officeDocument/2006/relationships/hyperlink" Target="http://transparencia.profepa.gob.mx/Transparencia/CurriculumPublico2022/30_DGA/CurriculumProfepaDgaPatriciaCaballeroLara.pdf" TargetMode="External"/><Relationship Id="rId457" Type="http://schemas.openxmlformats.org/officeDocument/2006/relationships/hyperlink" Target="http://transparencia.profepa.gob.mx/Transparencia/CurriculumPublico2022/E23_QUINTANA_ROO/CurriculumProfepaQuintanaRooRubiEstelaArandaDuran.pdf" TargetMode="External"/><Relationship Id="rId261" Type="http://schemas.openxmlformats.org/officeDocument/2006/relationships/hyperlink" Target="http://transparencia.profepa.gob.mx/Transparencia/CurriculumPublico2022/E04_CAMPECHE/CurriculumProfepaCampecheAnacamarenaCamarenaAlejo.pdf" TargetMode="External"/><Relationship Id="rId499" Type="http://schemas.openxmlformats.org/officeDocument/2006/relationships/hyperlink" Target="http://transparencia.profepa.gob.mx/Transparencia/CurriculumPublico2022/E19_NUEVO_LEON/CurriculumProfepaNuevoLeonRufinaGuadalupeMartinezGarcia.pdf" TargetMode="External"/><Relationship Id="rId14" Type="http://schemas.openxmlformats.org/officeDocument/2006/relationships/hyperlink" Target="http://transparencia.profepa.gob.mx/Transparencia/CurriculumPublico2022/16_NSPECCION_INDUSTRIAL/CurriculumProfepaSiMarcialAdrianAlvarezRamirez.pdf" TargetMode="External"/><Relationship Id="rId56" Type="http://schemas.openxmlformats.org/officeDocument/2006/relationships/hyperlink" Target="http://transparencia.profepa.gob.mx/Transparencia/CurriculumPublico2022/25_%20JURIDICO/CurriculumProfepaSJErickGranadaPaz.pdf" TargetMode="External"/><Relationship Id="rId317" Type="http://schemas.openxmlformats.org/officeDocument/2006/relationships/hyperlink" Target="http://transparencia.profepa.gob.mx/Transparencia/CurriculumPublico2022/E08_CHIHUAHUA/CurriculumProfepaChihuahuaJoelLeyvaFranco.pdf" TargetMode="External"/><Relationship Id="rId359" Type="http://schemas.openxmlformats.org/officeDocument/2006/relationships/hyperlink" Target="http://transparencia.profepa.gob.mx/Transparencia/CurriculumPublico2022/E28_TAMAULIIPAS/CurriculumProfepaTamaulipasHectorRolandoHernandezBaez.pdf" TargetMode="External"/><Relationship Id="rId524" Type="http://schemas.openxmlformats.org/officeDocument/2006/relationships/hyperlink" Target="http://transparencia.profepa.gob.mx/Transparencia/CurriculumPublico2022/E18_NAYARIT/CurriculumProfepaNayaritSalvadorMunozRamirez.pdf" TargetMode="External"/><Relationship Id="rId566" Type="http://schemas.openxmlformats.org/officeDocument/2006/relationships/hyperlink" Target="http://transparencia.profepa.gob.mx/Transparencia/CurriculumPublico2022/E15_ESTADO_DE_MEXICO/CurriculumProfepaEdoMexAntonioMercadoRamirez.pdf" TargetMode="External"/><Relationship Id="rId98" Type="http://schemas.openxmlformats.org/officeDocument/2006/relationships/hyperlink" Target="http://transparencia.profepa.gob.mx/Transparencia/CurriculumPublico2022/26_RECURSOS%20NATURALES/CurriculumProfepaRecursosNaturalesAlmaRocioMendoza.XLSX.pdf" TargetMode="External"/><Relationship Id="rId121" Type="http://schemas.openxmlformats.org/officeDocument/2006/relationships/hyperlink" Target="http://transparencia.profepa.gob.mx/Transparencia/CurriculumPublico2022/E03_BAJA_CALIFORNIA_SUR/CurriculumProfepaBajaSurAdriaEspinozaDelgado%20%282%29.pdf" TargetMode="External"/><Relationship Id="rId163" Type="http://schemas.openxmlformats.org/officeDocument/2006/relationships/hyperlink" Target="http://transparencia.profepa.gob.mx/Transparencia/CurriculumPublico2022/30_DGA/CurriculumProfepaDGAOscarAmauryVegaAguilar.pdf" TargetMode="External"/><Relationship Id="rId219" Type="http://schemas.openxmlformats.org/officeDocument/2006/relationships/hyperlink" Target="http://transparencia.profepa.gob.mx/Transparencia/CurriculumPublico2022/28_METRO/CurriculumProfepaMetropolitanaIsaacHernandezHidalgo.pdf" TargetMode="External"/><Relationship Id="rId370" Type="http://schemas.openxmlformats.org/officeDocument/2006/relationships/hyperlink" Target="http://transparencia.profepa.gob.mx/Transparencia/CurriculumPublico2022/E27_TABASCO/CurriculumProfepaTabascoAnibalGarciaMorales.pdf" TargetMode="External"/><Relationship Id="rId426" Type="http://schemas.openxmlformats.org/officeDocument/2006/relationships/hyperlink" Target="http://transparencia.profepa.gob.mx/Transparencia/CurriculumPublico2022/E25_SINALOA/CurriculumProfepaSinaloaErickBaltazarValdezTerrazas.pdf" TargetMode="External"/><Relationship Id="rId230" Type="http://schemas.openxmlformats.org/officeDocument/2006/relationships/hyperlink" Target="http://transparencia.profepa.gob.mx/Transparencia/CurriculumPublico2022/E32_ZACATECAS/CurriculumProfepaZacatecasSandraMireyaGutierrezValdes.pdf" TargetMode="External"/><Relationship Id="rId468" Type="http://schemas.openxmlformats.org/officeDocument/2006/relationships/hyperlink" Target="http://transparencia.profepa.gob.mx/Transparencia/CurriculumPublico2022/E21_PUEBLA/CurriculumProfepaPueblaJoseRamonVelascoCalderon.pdf" TargetMode="External"/><Relationship Id="rId25" Type="http://schemas.openxmlformats.org/officeDocument/2006/relationships/hyperlink" Target="http://transparencia.profepa.gob.mx/Transparencia/CurriculumPublico2022/16_NSPECCION_INDUSTRIAL/CurriculumProfepaSIRafaelCoelloGarcia.pdf" TargetMode="External"/><Relationship Id="rId67" Type="http://schemas.openxmlformats.org/officeDocument/2006/relationships/hyperlink" Target="http://transparencia.profepa.gob.mx/Transparencia/CurriculumPublico2022/26_RECURSOS%20NATURALES/CurriculumProfepasrnlejandroLopezResendiz.pdf" TargetMode="External"/><Relationship Id="rId272" Type="http://schemas.openxmlformats.org/officeDocument/2006/relationships/hyperlink" Target="http://transparencia.profepa.gob.mx/Transparencia/CurriculumPublico2022/E07_CHIAPAS/CurricullumProfepaChiapasJoseAntonioVillagomezAvila.pdf" TargetMode="External"/><Relationship Id="rId328" Type="http://schemas.openxmlformats.org/officeDocument/2006/relationships/hyperlink" Target="http://transparencia.profepa.gob.mx/Transparencia/CurriculumPublico2022/E30%20VERACRUZ/CurriculumProfepaVeracruzBlancaInesNavaTablada.pdf" TargetMode="External"/><Relationship Id="rId535" Type="http://schemas.openxmlformats.org/officeDocument/2006/relationships/hyperlink" Target="http://transparencia.profepa.gob.mx/Transparencia/CurriculumPublico2022/E17_MORELOS/CurriculumProfepaMorelosAmadoSandovalArenas.pdf" TargetMode="External"/><Relationship Id="rId577" Type="http://schemas.openxmlformats.org/officeDocument/2006/relationships/hyperlink" Target="http://transparencia.profepa.gob.mx/Transparencia/CurriculumPublico2022/E11_GUANAJUATO/CurriculumProfepaGuanajuatoMariadeJesusGonzalezHernandez.pdf" TargetMode="External"/><Relationship Id="rId132" Type="http://schemas.openxmlformats.org/officeDocument/2006/relationships/hyperlink" Target="http://transparencia.profepa.gob.mx/Transparencia/CurriculumPublico2022/2%20_AUDITORIAAMBIENTAL/CurriculumProfepaSAAMartinGarciaRamirez.pdf" TargetMode="External"/><Relationship Id="rId174" Type="http://schemas.openxmlformats.org/officeDocument/2006/relationships/hyperlink" Target="http://transparencia.profepa.gob.mx/Transparencia/CurriculumPublico2022/30_DGA/CurriculumProfepaDgaJoseCastilloOlalde.pdf" TargetMode="External"/><Relationship Id="rId381" Type="http://schemas.openxmlformats.org/officeDocument/2006/relationships/hyperlink" Target="http://transparencia.profepa.gob.mx/Transparencia/CurriculumPublico2022/E26_SONORA/CurriculumProfepaSonoraMarthaOliviaValenzuelaTrejo.pdf" TargetMode="External"/><Relationship Id="rId241" Type="http://schemas.openxmlformats.org/officeDocument/2006/relationships/hyperlink" Target="http://transparencia.profepa.gob.mx/Transparencia/CurriculumPublico2022/E31%20YUCATAN/CurriculumProfepaYucatanJavierIgnacioSalasGamboa.pdf" TargetMode="External"/><Relationship Id="rId437" Type="http://schemas.openxmlformats.org/officeDocument/2006/relationships/hyperlink" Target="http://transparencia.profepa.gob.mx/Transparencia/CurriculumPublico2022/E25_SINALOA/CurriculumProfepaSinaloaJesusAntonioGonzalezRendon.pdf" TargetMode="External"/><Relationship Id="rId479" Type="http://schemas.openxmlformats.org/officeDocument/2006/relationships/hyperlink" Target="http://transparencia.profepa.gob.mx/Transparencia/CurriculumPublico2022/E21_PUEBLA/CurriculumProfepaPueblaAdrianRamirezGonzalez.pdf" TargetMode="External"/><Relationship Id="rId36" Type="http://schemas.openxmlformats.org/officeDocument/2006/relationships/hyperlink" Target="http://transparencia.profepa.gob.mx/Transparencia/CurriculumPublico2022/16_NSPECCION_INDUSTRIAL/CurriculumProfepaSIIAntonioGarciaSalas.pdf" TargetMode="External"/><Relationship Id="rId283" Type="http://schemas.openxmlformats.org/officeDocument/2006/relationships/hyperlink" Target="http://transparencia.profepa.gob.mx/Transparencia/CurriculumPublico2022/E07_CHIAPAS/CurricullumProfepaChiapasMartinEnriqueOlanCabrera.pdf" TargetMode="External"/><Relationship Id="rId339" Type="http://schemas.openxmlformats.org/officeDocument/2006/relationships/hyperlink" Target="http://transparencia.profepa.gob.mx/Transparencia/CurriculumPublico2022/E29_TLAXCALA/CurriculumProfepaTlaxcalaJoseAntonioSerratoCortez.pdf" TargetMode="External"/><Relationship Id="rId490" Type="http://schemas.openxmlformats.org/officeDocument/2006/relationships/hyperlink" Target="http://transparencia.profepa.gob.mx/Transparencia/CurriculumPublico2022/E20_OAXACA/CurriculumProfepaOaxacaMarthaPatriciaFernandezHernandez.pdf" TargetMode="External"/><Relationship Id="rId504" Type="http://schemas.openxmlformats.org/officeDocument/2006/relationships/hyperlink" Target="http://transparencia.profepa.gob.mx/Transparencia/CurriculumPublico2022/E19_NUEVO_LEON/CurriculumProfepaNuevoLeonAdrianRodriguezTrevino.pdf" TargetMode="External"/><Relationship Id="rId546" Type="http://schemas.openxmlformats.org/officeDocument/2006/relationships/hyperlink" Target="http://transparencia.profepa.gob.mx/Transparencia/CurriculumPublico2022/E16_MIICHOACAN/CurriculumProfepaMichoacanSergioFranciscoMendozaGarcia.pdf" TargetMode="External"/><Relationship Id="rId78" Type="http://schemas.openxmlformats.org/officeDocument/2006/relationships/hyperlink" Target="http://transparencia.profepa.gob.mx/Transparencia/CurriculumPublico2022/26_RECURSOS%20NATURALES/CurriculumProfepaSRNLeticiaAngelicaOta.pdf" TargetMode="External"/><Relationship Id="rId101" Type="http://schemas.openxmlformats.org/officeDocument/2006/relationships/hyperlink" Target="http://transparencia.profepa.gob.mx/Transparencia/CurriculumPublico2022/2%20_AUDITORIAAMBIENTAL/CurriculumProfepaSAAVirginiaMartinezMoncayo.pdf" TargetMode="External"/><Relationship Id="rId143" Type="http://schemas.openxmlformats.org/officeDocument/2006/relationships/hyperlink" Target="http://transparencia.profepa.gob.mx/Transparencia/CurriculumPublico2022/1_OF_PROCURADOR/CurriculumProfepaOPBlancaAliciaMendozaVera.pdf" TargetMode="External"/><Relationship Id="rId185" Type="http://schemas.openxmlformats.org/officeDocument/2006/relationships/hyperlink" Target="http://transparencia.profepa.gob.mx/Transparencia/CurriculumPublico2022/E03_BAJA_CALIFORNIA_SUR/CurriculumProfepaBajaSurRobertoCrispinRoblesHernandez.pdf" TargetMode="External"/><Relationship Id="rId350" Type="http://schemas.openxmlformats.org/officeDocument/2006/relationships/hyperlink" Target="http://transparencia.profepa.gob.mx/Transparencia/CurriculumPublico2022/E28_TAMAULIIPAS/CurriculumProfepaTamaulipasJuanFranciscoTurrubiatesHernandez.pdf" TargetMode="External"/><Relationship Id="rId406" Type="http://schemas.openxmlformats.org/officeDocument/2006/relationships/hyperlink" Target="http://transparencia.profepa.gob.mx/Transparencia/CurriculumPublico2022/E26_SONORA/CurriculumProfepaSonoraManuelTrevizoLicea.pdf" TargetMode="External"/><Relationship Id="rId588" Type="http://schemas.openxmlformats.org/officeDocument/2006/relationships/hyperlink" Target="http://transparencia.profepa.gob.mx/Transparencia/CurriculumPublico2022/E13_HIDALGO/CurriculumProfepaHidalgoAntonioMirandaLira.pdf" TargetMode="External"/><Relationship Id="rId9" Type="http://schemas.openxmlformats.org/officeDocument/2006/relationships/hyperlink" Target="http://transparencia.profepa.gob.mx/Transparencia/CurriculumPublico2022/16_NSPECCION_INDUSTRIAL/CurriculumProfepaSIRigobertoZamoraMontes.pdf" TargetMode="External"/><Relationship Id="rId210" Type="http://schemas.openxmlformats.org/officeDocument/2006/relationships/hyperlink" Target="http://transparencia.profepa.gob.mx/Transparencia/CurriculumPublico2022/28_METRO/CurriculumProfepaMetropolitanaHaydeeLopezMartinez.pdf" TargetMode="External"/><Relationship Id="rId392" Type="http://schemas.openxmlformats.org/officeDocument/2006/relationships/hyperlink" Target="http://transparencia.profepa.gob.mx/Transparencia/CurriculumPublico2022/E05_COAHUILA/CurriculumProfepaCoahuilaLuisAlbertoBeltranValadez.pdf" TargetMode="External"/><Relationship Id="rId448" Type="http://schemas.openxmlformats.org/officeDocument/2006/relationships/hyperlink" Target="http://transparencia.profepa.gob.mx/Transparencia/CurriculumPublico2022/E23_QUINTANA_ROO/CurriculumProfepaQuintanaRooCarolEstrellaUuEspens.pdf" TargetMode="External"/><Relationship Id="rId252" Type="http://schemas.openxmlformats.org/officeDocument/2006/relationships/hyperlink" Target="http://transparencia.profepa.gob.mx/Transparencia/CurriculumPublico2022/E04_CAMPECHE/CurriculumProfeaCampecheLuisAntonioPechCanche.pdf" TargetMode="External"/><Relationship Id="rId294" Type="http://schemas.openxmlformats.org/officeDocument/2006/relationships/hyperlink" Target="http://transparencia.profepa.gob.mx/Transparencia/CurriculumPublico2022/E08_CHIHUAHUA/CurriculumProfepaChihuahuaEnriqueParraOgaz.pdf" TargetMode="External"/><Relationship Id="rId308" Type="http://schemas.openxmlformats.org/officeDocument/2006/relationships/hyperlink" Target="http://transparencia.profepa.gob.mx/Transparencia/CurriculumPublico2022/E08_CHIHUAHUA/CurriculumProfepaChihuahuaSergioAdanRodriguezGonzalez.pdf" TargetMode="External"/><Relationship Id="rId515" Type="http://schemas.openxmlformats.org/officeDocument/2006/relationships/hyperlink" Target="http://transparencia.profepa.gob.mx/Transparencia/CurriculumPublico2022/E11_GUANAJUATO/CurriculumProfepaGuanajuatoLorenaGonzalezMartinez.pdf" TargetMode="External"/><Relationship Id="rId47" Type="http://schemas.openxmlformats.org/officeDocument/2006/relationships/hyperlink" Target="http://transparencia.profepa.gob.mx/Transparencia/CurriculumPublico2022/25_%20JURIDICO/CurriculumProfepaSJMariaIsabelSanchezHernandez.pdf" TargetMode="External"/><Relationship Id="rId89" Type="http://schemas.openxmlformats.org/officeDocument/2006/relationships/hyperlink" Target="http://transparencia.profepa.gob.mx/Transparencia/CurriculumPublico2022/26_RECURSOS%20NATURALES/CurriculumProfepaRecursosNaturalesJoseIsaiasCahuichDiaz.pdf" TargetMode="External"/><Relationship Id="rId112" Type="http://schemas.openxmlformats.org/officeDocument/2006/relationships/hyperlink" Target="http://transparencia.profepa.gob.mx/Transparencia/CurriculumPublico2022/E02_BAJA_CALIFORNIA/CurriculumProfepaBCAngelaMarleneRomeroGarcia.pdf" TargetMode="External"/><Relationship Id="rId154" Type="http://schemas.openxmlformats.org/officeDocument/2006/relationships/hyperlink" Target="http://transparencia.profepa.gob.mx/Transparencia/CurriculumPublico2022/2%20_AUDITORIAAMBIENTAL/CurriculumProfepaSAAClaudiaIsabelCastellanosPablo.pdf" TargetMode="External"/><Relationship Id="rId361" Type="http://schemas.openxmlformats.org/officeDocument/2006/relationships/hyperlink" Target="http://transparencia.profepa.gob.mx/Transparencia/CurriculumPublico2022/E28_TAMAULIIPAS/CurriculumProfepaTamaulipasRodrigoCesarGutierrezGuevara.pdf" TargetMode="External"/><Relationship Id="rId557" Type="http://schemas.openxmlformats.org/officeDocument/2006/relationships/hyperlink" Target="http://transparencia.profepa.gob.mx/Transparencia/CurriculumPublico2022/E15_ESTADO_DE_MEXICO/CurriculumProfepaEdoMexRubenPalomaresDelgado.pdf" TargetMode="External"/><Relationship Id="rId196" Type="http://schemas.openxmlformats.org/officeDocument/2006/relationships/hyperlink" Target="http://transparencia.profepa.gob.mx/Transparencia/CurriculumPublico2022/E03_BAJA_CALIFORNIA_SUR/CurriculumProfepaBajaSurCarlos%20AlbertoMayoralRoldan.pdf" TargetMode="External"/><Relationship Id="rId417" Type="http://schemas.openxmlformats.org/officeDocument/2006/relationships/hyperlink" Target="http://transparencia.profepa.gob.mx/Transparencia/CurriculumPublico2022/E26_SONORA/CurriculumProfepaSonoraAdrianGastelumRetes.pdf" TargetMode="External"/><Relationship Id="rId459" Type="http://schemas.openxmlformats.org/officeDocument/2006/relationships/hyperlink" Target="http://transparencia.profepa.gob.mx/Transparencia/CurriculumPublico2022/E23_QUINTANA_ROO/CurriculumProfepaQuintanaRooHumbertoMexCupul.pdf" TargetMode="External"/><Relationship Id="rId16" Type="http://schemas.openxmlformats.org/officeDocument/2006/relationships/hyperlink" Target="http://transparencia.profepa.gob.mx/Transparencia/CurriculumPublico2022/16_NSPECCION_INDUSTRIAL/CurriculumProfepaSI.pdf" TargetMode="External"/><Relationship Id="rId221" Type="http://schemas.openxmlformats.org/officeDocument/2006/relationships/hyperlink" Target="http://transparencia.profepa.gob.mx/Transparencia/CurriculumPublico2022/28_METRO/CurriculumProfepaMetropolitanaClaraCatalinaSorianoBernal.pdf" TargetMode="External"/><Relationship Id="rId263" Type="http://schemas.openxmlformats.org/officeDocument/2006/relationships/hyperlink" Target="http://transparencia.profepa.gob.mx/Transparencia/CurriculumPublico2022/E04_CAMPECHE/CurriculumProfepaCampecheVivianadelCarmenSondaAcosta.pdf" TargetMode="External"/><Relationship Id="rId319" Type="http://schemas.openxmlformats.org/officeDocument/2006/relationships/hyperlink" Target="http://transparencia.profepa.gob.mx/Transparencia/CurriculumPublico2022/E05_COAHUILA/CurriculumProfepaCoahuilafsaiasAlmarazBocanegra.pdf" TargetMode="External"/><Relationship Id="rId470" Type="http://schemas.openxmlformats.org/officeDocument/2006/relationships/hyperlink" Target="http://transparencia.profepa.gob.mx/Transparencia/CurriculumPublico2022/E21_PUEBLA/CurriculumProfepaPueblaArturoSanRomanMejia.pdf" TargetMode="External"/><Relationship Id="rId526" Type="http://schemas.openxmlformats.org/officeDocument/2006/relationships/hyperlink" Target="http://transparencia.profepa.gob.mx/Transparencia/CurriculumPublico2022/E18_NAYARIT/CurriculumProfepaNayaritEnriquePulidoAlegria.pdf" TargetMode="External"/><Relationship Id="rId58" Type="http://schemas.openxmlformats.org/officeDocument/2006/relationships/hyperlink" Target="http://transparencia.profepa.gob.mx/Transparencia/CurriculumPublico2022/25_%20JURIDICO/CurriculumProfepaSJEduardoGarciaRamirrez.pdf" TargetMode="External"/><Relationship Id="rId123" Type="http://schemas.openxmlformats.org/officeDocument/2006/relationships/hyperlink" Target="http://transparencia.profepa.gob.mx/Transparencia/CurriculumPublico2022/E02_BAJA_CALIFORNIA/CurriculumProfepaBCOswaldoArturoSantillanLangarica.pdf" TargetMode="External"/><Relationship Id="rId330" Type="http://schemas.openxmlformats.org/officeDocument/2006/relationships/hyperlink" Target="http://transparencia.profepa.gob.mx/Transparencia/CurriculumPublico2022/E30%20VERACRUZ/CurriculumProfepaVeracruzLambertoHerreraHernandez.pdf" TargetMode="External"/><Relationship Id="rId568" Type="http://schemas.openxmlformats.org/officeDocument/2006/relationships/hyperlink" Target="http://transparencia.profepa.gob.mx/Transparencia/CurriculumPublico2022/E14_JALISCO/CurriculumProfepaJaliscoRosalbaFranciscoVicencio.pdf" TargetMode="External"/><Relationship Id="rId165" Type="http://schemas.openxmlformats.org/officeDocument/2006/relationships/hyperlink" Target="http://transparencia.profepa.gob.mx/Transparencia/CurriculumPublico2022/30_DGA/CurriculumProfepaDgaNahumGonzalezDiaz.pdf" TargetMode="External"/><Relationship Id="rId372" Type="http://schemas.openxmlformats.org/officeDocument/2006/relationships/hyperlink" Target="http://transparencia.profepa.gob.mx/Transparencia/CurriculumPublico2022/E27_TABASCO/CurriculumProfepaTabascoMayraCeciliaVillagomezdeLosSantos.pdf" TargetMode="External"/><Relationship Id="rId428" Type="http://schemas.openxmlformats.org/officeDocument/2006/relationships/hyperlink" Target="http://transparencia.profepa.gob.mx/Transparencia/CurriculumPublico2022/E25_SINALOA/CurriculumProfepaSinaloaFaustoErnestoRodriguezGerardo.pdf" TargetMode="External"/><Relationship Id="rId232" Type="http://schemas.openxmlformats.org/officeDocument/2006/relationships/hyperlink" Target="http://transparencia.profepa.gob.mx/Transparencia/CurriculumPublico2022/E32_ZACATECAS/CurriculumProfepaZacatecasAdrianaBotelloEsquivel.pdf" TargetMode="External"/><Relationship Id="rId274" Type="http://schemas.openxmlformats.org/officeDocument/2006/relationships/hyperlink" Target="http://transparencia.profepa.gob.mx/Transparencia/CurriculumPublico2022/E07_CHIAPAS/CurricullumProfepaChiapasInesArredondoHernandez.pdf" TargetMode="External"/><Relationship Id="rId481" Type="http://schemas.openxmlformats.org/officeDocument/2006/relationships/hyperlink" Target="http://transparencia.profepa.gob.mx/Transparencia/CurriculumPublico2022/E21_PUEBLA/CurriculumProfepaPueblaFelicitasLunaTellez.pdf" TargetMode="External"/><Relationship Id="rId27" Type="http://schemas.openxmlformats.org/officeDocument/2006/relationships/hyperlink" Target="http://transparencia.profepa.gob.mx/Transparencia/CurriculumPublico2022/16_NSPECCION_INDUSTRIAL/CurriculumProfepaSIEstebanAmigon.pdf" TargetMode="External"/><Relationship Id="rId69" Type="http://schemas.openxmlformats.org/officeDocument/2006/relationships/hyperlink" Target="http://transparencia.profepa.gob.mx/Transparencia/CurriculumPublico2022/26_RECURSOS%20NATURALES/CurriculumProfepaRecursosNaturalesMonicaArciniegaRosano.pdf" TargetMode="External"/><Relationship Id="rId134" Type="http://schemas.openxmlformats.org/officeDocument/2006/relationships/hyperlink" Target="http://transparencia.profepa.gob.mx/Transparencia/CurriculumPublico2022/2%20_AUDITORIAAMBIENTAL/CurriculumProfepaSAALuisCarlosVelazquezMarquez.pdf" TargetMode="External"/><Relationship Id="rId537" Type="http://schemas.openxmlformats.org/officeDocument/2006/relationships/hyperlink" Target="http://transparencia.profepa.gob.mx/Transparencia/CurriculumPublico2022/E17_MORELOS/CurriculumProfepaMorelosJavierMartinezSilvestre.pdf" TargetMode="External"/><Relationship Id="rId579" Type="http://schemas.openxmlformats.org/officeDocument/2006/relationships/hyperlink" Target="http://transparencia.profepa.gob.mx/Transparencia/CurriculumPublico2022/E11_GUANAJUATO/CurriculumProfepaGuanajuatoMarthaPatriciaDiazCamacho.pdf" TargetMode="External"/><Relationship Id="rId80" Type="http://schemas.openxmlformats.org/officeDocument/2006/relationships/hyperlink" Target="http://transparencia.profepa.gob.mx/Transparencia/CurriculumPublico2022/26_RECURSOS%20NATURALES/CurriculumProfepaRecursosNaturalesKarolAlejandraSilvaMillan.pdf" TargetMode="External"/><Relationship Id="rId176" Type="http://schemas.openxmlformats.org/officeDocument/2006/relationships/hyperlink" Target="http://transparencia.profepa.gob.mx/Transparencia/CurriculumPublico2022/30_DGA/CurriculumProfepaDgaGustavoAlemanGarcia.pdf" TargetMode="External"/><Relationship Id="rId341" Type="http://schemas.openxmlformats.org/officeDocument/2006/relationships/hyperlink" Target="http://transparencia.profepa.gob.mx/Transparencia/CurriculumPublico2022/E29_TLAXCALA/CurriculumProfepaTlaxcalaArturoZarateFlores.pdf" TargetMode="External"/><Relationship Id="rId383" Type="http://schemas.openxmlformats.org/officeDocument/2006/relationships/hyperlink" Target="http://transparencia.profepa.gob.mx/Transparencia/CurriculumPublico2022/E06_COLIMA/CurriculumProfepaCollimaJoelGarciaRodriguez.pdf" TargetMode="External"/><Relationship Id="rId439" Type="http://schemas.openxmlformats.org/officeDocument/2006/relationships/hyperlink" Target="http://transparencia.profepa.gob.mx/Transparencia/CurriculumPublico2022/E25_SINALOA/CurriculumProfepaSinaloaRaulCeronRodriguez.pdf" TargetMode="External"/><Relationship Id="rId590" Type="http://schemas.openxmlformats.org/officeDocument/2006/relationships/hyperlink" Target="http://transparencia.profepa.gob.mx/Transparencia/CurriculumPublico2022/E12_GUERRERO/CurriculumProfepaGuerreroVictorManuelCarpioNunez.pdf" TargetMode="External"/><Relationship Id="rId201" Type="http://schemas.openxmlformats.org/officeDocument/2006/relationships/hyperlink" Target="http://transparencia.profepa.gob.mx/Transparencia/CurriculumPublico2022/E04_CAMPECHE/CurriculumProfepaCampecheMayteLoanaRendonCabrera.pdf" TargetMode="External"/><Relationship Id="rId243" Type="http://schemas.openxmlformats.org/officeDocument/2006/relationships/hyperlink" Target="http://transparencia.profepa.gob.mx/Transparencia/CurriculumPublico2022/E31%20YUCATAN/CurriculumProfepaYucatanEnriqueLopezTrujillo.pdf" TargetMode="External"/><Relationship Id="rId285" Type="http://schemas.openxmlformats.org/officeDocument/2006/relationships/hyperlink" Target="http://transparencia.profepa.gob.mx/Transparencia/CurriculumPublico2022/E07_CHIAPAS/CurricullumProfepaChiapasLuisAlbertoCruzGomez.pdf" TargetMode="External"/><Relationship Id="rId450" Type="http://schemas.openxmlformats.org/officeDocument/2006/relationships/hyperlink" Target="http://transparencia.profepa.gob.mx/Transparencia/CurriculumPublico2022/E23_QUINTANA_ROO/CurriculumProfepaQuintanaRooRaymundoMIguelRosasMondragon.pdf" TargetMode="External"/><Relationship Id="rId506" Type="http://schemas.openxmlformats.org/officeDocument/2006/relationships/hyperlink" Target="http://transparencia.profepa.gob.mx/Transparencia/CurriculumPublico2022/E19_NUEVO_LEON/CurriculumProfepaNuevoLeonJavierAntonioGonzalezdelaCruz.pdf" TargetMode="External"/><Relationship Id="rId38" Type="http://schemas.openxmlformats.org/officeDocument/2006/relationships/hyperlink" Target="http://transparencia.profepa.gob.mx/Transparencia/CurriculumPublico2022/16_NSPECCION_INDUSTRIAL/CurriculumProfepaSI.pdf" TargetMode="External"/><Relationship Id="rId103" Type="http://schemas.openxmlformats.org/officeDocument/2006/relationships/hyperlink" Target="http://transparencia.profepa.gob.mx/Transparencia/CurriculumPublico2022/2%20_AUDITORIAAMBIENTAL/CurriculumProfepaSAATomasAlquiciraColin.pdf" TargetMode="External"/><Relationship Id="rId310" Type="http://schemas.openxmlformats.org/officeDocument/2006/relationships/hyperlink" Target="http://transparencia.profepa.gob.mx/Transparencia/CurriculumPublico2022/E08_CHIHUAHUA/CurriculumProfepaChihuahuaJoseArturoMataMartinez.pdf" TargetMode="External"/><Relationship Id="rId492" Type="http://schemas.openxmlformats.org/officeDocument/2006/relationships/hyperlink" Target="http://transparencia.profepa.gob.mx/Transparencia/CurriculumPublico2022/E20_OAXACA/CurriculumProfepaOaxacaEsthelaHernandezvasquez.pdf" TargetMode="External"/><Relationship Id="rId548" Type="http://schemas.openxmlformats.org/officeDocument/2006/relationships/hyperlink" Target="http://transparencia.profepa.gob.mx/Transparencia/CurriculumPublico2022/E16_MIICHOACAN/CurriculumProfepaMichoacanMarcoAntonioMendezCortez.pdf" TargetMode="External"/><Relationship Id="rId91" Type="http://schemas.openxmlformats.org/officeDocument/2006/relationships/hyperlink" Target="http://transparencia.profepa.gob.mx/Transparencia/CurriculumPublico2022/26_RECURSOS%20NATURALES/CurriculumProfepaRecursosNaturalesGriseldaPerezSarabia.xlsx.pdf" TargetMode="External"/><Relationship Id="rId145" Type="http://schemas.openxmlformats.org/officeDocument/2006/relationships/hyperlink" Target="http://transparencia.profepa.gob.mx/Transparencia/CurriculumPublico2022/30_DGA/CurriculumProfepaDgaYazminAdrianaMartinezPerez.pdf" TargetMode="External"/><Relationship Id="rId187" Type="http://schemas.openxmlformats.org/officeDocument/2006/relationships/hyperlink" Target="http://transparencia.profepa.gob.mx/Transparencia/CurriculumPublico2022/E03_BAJA_CALIFORNIA_SUR/CurriculumProfepaBajaSurOmarHiralesCosio.pdf" TargetMode="External"/><Relationship Id="rId352" Type="http://schemas.openxmlformats.org/officeDocument/2006/relationships/hyperlink" Target="http://transparencia.profepa.gob.mx/Transparencia/CurriculumPublico2022/E28_TAMAULIIPAS/CurriculumProfepaTamaulipasMargaritaLopezLimon.pdf" TargetMode="External"/><Relationship Id="rId394" Type="http://schemas.openxmlformats.org/officeDocument/2006/relationships/hyperlink" Target="http://transparencia.profepa.gob.mx/Transparencia/CurriculumPublico2022/E06_COLIMA/CurriculumProfepaColimaZoilaDulceCejaRodriguez.pdf" TargetMode="External"/><Relationship Id="rId408" Type="http://schemas.openxmlformats.org/officeDocument/2006/relationships/hyperlink" Target="http://transparencia.profepa.gob.mx/Transparencia/CurriculumPublico2022/E26_SONORA/CurriculumProfepaSonoraGermanFedericoRosasLopez.pdf" TargetMode="External"/><Relationship Id="rId212" Type="http://schemas.openxmlformats.org/officeDocument/2006/relationships/hyperlink" Target="http://transparencia.profepa.gob.mx/Transparencia/CurriculumPublico2022/28_METRO/CurriculumProfepaMetropolitanaElizabethPadillaFlores.pdf" TargetMode="External"/><Relationship Id="rId254" Type="http://schemas.openxmlformats.org/officeDocument/2006/relationships/hyperlink" Target="http://transparencia.profepa.gob.mx/Transparencia/CurriculumPublico2022/E04_CAMPECHE/CurriculumProfepaCampecheLizandraMontenegro.pdf" TargetMode="External"/><Relationship Id="rId49" Type="http://schemas.openxmlformats.org/officeDocument/2006/relationships/hyperlink" Target="http://transparencia.profepa.gob.mx/Transparencia/CurriculumPublico2022/25_%20JURIDICO/CurriculumProfepaSJLluviaXochitlSanchezDominguez.pdf" TargetMode="External"/><Relationship Id="rId114" Type="http://schemas.openxmlformats.org/officeDocument/2006/relationships/hyperlink" Target="http://transparencia.profepa.gob.mx/Transparencia/CurriculumPublico2022/E02_BAJA_CALIFORNIA/CurriculumProfepaBajaCaliforniaAlmaObduliaJimenezRuiz.pdf" TargetMode="External"/><Relationship Id="rId296" Type="http://schemas.openxmlformats.org/officeDocument/2006/relationships/hyperlink" Target="http://transparencia.profepa.gob.mx/Transparencia/CurriculumPublico2022/E30%20VERACRUZ/CurriculumProfepaVeracruzYadetMargaritaBeltranGarcia.pdf" TargetMode="External"/><Relationship Id="rId461" Type="http://schemas.openxmlformats.org/officeDocument/2006/relationships/hyperlink" Target="http://transparencia.profepa.gob.mx/Transparencia/CurriculumPublico2022/E22_QUERETARO/CurriculumProfepaQueretaroAraceliFabiolaOlveraMontero.pdf" TargetMode="External"/><Relationship Id="rId517" Type="http://schemas.openxmlformats.org/officeDocument/2006/relationships/hyperlink" Target="http://transparencia.profepa.gob.mx/Transparencia/CurriculumPublico2022/E19_NUEVO_LEON/CurriculumProfepaNuevoLeonJoseGuerreroGonzalez.pdf" TargetMode="External"/><Relationship Id="rId559" Type="http://schemas.openxmlformats.org/officeDocument/2006/relationships/hyperlink" Target="http://transparencia.profepa.gob.mx/Transparencia/CurriculumPublico2022/E15_ESTADO_DE_MEXICO/CurriculumProfepaEdoMexRaulGonzalezGonzalez.pdf" TargetMode="External"/><Relationship Id="rId60" Type="http://schemas.openxmlformats.org/officeDocument/2006/relationships/hyperlink" Target="http://transparencia.profepa.gob.mx/Transparencia/CurriculumPublico2022/25_%20JURIDICO/CurriculumProfepaSJCarlosCristobalDelgadoCeballos.pdf" TargetMode="External"/><Relationship Id="rId156" Type="http://schemas.openxmlformats.org/officeDocument/2006/relationships/hyperlink" Target="http://transparencia.profepa.gob.mx/Transparencia/CurriculumPublico2022/2%20_AUDITORIAAMBIENTAL/CurriculumProfepaSAAGustavoAlejandroHerreraLara.pdf" TargetMode="External"/><Relationship Id="rId198" Type="http://schemas.openxmlformats.org/officeDocument/2006/relationships/hyperlink" Target="http://transparencia.profepa.gob.mx/Transparencia/CurriculumPublico2022/E03_BAJA_CALIFORNIA_SUR/CurriculumProfepaBajaSurRosaEnriquetaSalcidoOlguin.pdf" TargetMode="External"/><Relationship Id="rId321" Type="http://schemas.openxmlformats.org/officeDocument/2006/relationships/hyperlink" Target="http://transparencia.profepa.gob.mx/Transparencia/CurriculumPublico2022/E05_COAHUILA/CurriculumProfepaCoahuilaJesusEduardoCarranzaVillarreal.pdf" TargetMode="External"/><Relationship Id="rId363" Type="http://schemas.openxmlformats.org/officeDocument/2006/relationships/hyperlink" Target="http://transparencia.profepa.gob.mx/Transparencia/CurriculumPublico2022/E28_TAMAULIIPAS/CurriculumProfepaTamaulipasMagdaElisaFloresNavarro.pdf" TargetMode="External"/><Relationship Id="rId419" Type="http://schemas.openxmlformats.org/officeDocument/2006/relationships/hyperlink" Target="http://transparencia.profepa.gob.mx/Transparencia/CurriculumPublico2022/E26_SONORA/CurriculumProfepaSonoraBeatrizEugeniaCarranzaMeza.pdf" TargetMode="External"/><Relationship Id="rId570" Type="http://schemas.openxmlformats.org/officeDocument/2006/relationships/hyperlink" Target="http://transparencia.profepa.gob.mx/Transparencia/CurriculumPublico2022/E14_JALISCO/CurriculumProfepaJaliscoMartinFranciscoRiveraNunez.pdf" TargetMode="External"/><Relationship Id="rId223" Type="http://schemas.openxmlformats.org/officeDocument/2006/relationships/hyperlink" Target="http://transparencia.profepa.gob.mx/Transparencia/CurriculumPublico2022/28_METRO/CurriculumProfepaMetropolitanaMargaritoLunaAyala.pdf" TargetMode="External"/><Relationship Id="rId430" Type="http://schemas.openxmlformats.org/officeDocument/2006/relationships/hyperlink" Target="http://transparencia.profepa.gob.mx/Transparencia/CurriculumPublico2022/E25_SINALOA/CurriculumProfepaSinaloaBernardoSamuelMezaArredondo.pdf" TargetMode="External"/><Relationship Id="rId18" Type="http://schemas.openxmlformats.org/officeDocument/2006/relationships/hyperlink" Target="http://transparencia.profepa.gob.mx/Transparencia/CurriculumPublico2022/16_NSPECCION_INDUSTRIAL/CurriculumProfepaSIJoseManuelGalindoJaramillo.pdf" TargetMode="External"/><Relationship Id="rId265" Type="http://schemas.openxmlformats.org/officeDocument/2006/relationships/hyperlink" Target="http://transparencia.profepa.gob.mx/Transparencia/CurriculumPublico2022/E04_CAMPECHE/CurriculumProfepaCampecheJorgeIvanBarahonaNah.pdf" TargetMode="External"/><Relationship Id="rId472" Type="http://schemas.openxmlformats.org/officeDocument/2006/relationships/hyperlink" Target="http://transparencia.profepa.gob.mx/Transparencia/CurriculumPublico2022/E21_PUEBLA/CurriculumProfepaPueblaVeronicaJuarezLazaro.pdf" TargetMode="External"/><Relationship Id="rId528" Type="http://schemas.openxmlformats.org/officeDocument/2006/relationships/hyperlink" Target="http://transparencia.profepa.gob.mx/Transparencia/CurriculumPublico2022/E18_NAYARIT/CurriculumProfepaNayaritErnestoMartinezMunoz.pdf" TargetMode="External"/><Relationship Id="rId125" Type="http://schemas.openxmlformats.org/officeDocument/2006/relationships/hyperlink" Target="http://transparencia.profepa.gob.mx/Transparencia/CurriculumPublico2022/E02_BAJA_CALIFORNIA/CurriculumProfepaBCLuisFelipeRodriguezAvila.pdf" TargetMode="External"/><Relationship Id="rId167" Type="http://schemas.openxmlformats.org/officeDocument/2006/relationships/hyperlink" Target="http://transparencia.profepa.gob.mx/Transparencia/CurriculumPublico2022/30_DGA/CurriculumProfepaDGAMiguelZirateZapien.pdf" TargetMode="External"/><Relationship Id="rId332" Type="http://schemas.openxmlformats.org/officeDocument/2006/relationships/hyperlink" Target="http://transparencia.profepa.gob.mx/Transparencia/CurriculumPublico2022/E30%20VERACRUZ/CurriculumProfepaVeracruzGabrielaGarciaLopez.pdf" TargetMode="External"/><Relationship Id="rId374" Type="http://schemas.openxmlformats.org/officeDocument/2006/relationships/hyperlink" Target="http://transparencia.profepa.gob.mx/Transparencia/CurriculumPublico2022/E27_TABASCO/CurriculumProfepaTabascoAntonioGuadalupeMoralesAguilar.pdf" TargetMode="External"/><Relationship Id="rId581" Type="http://schemas.openxmlformats.org/officeDocument/2006/relationships/hyperlink" Target="http://transparencia.profepa.gob.mx/Transparencia/CurriculumPublico2022/E14_JALISCO/CurriculumProfepaJaliscoCeciliaSanchezValdes.pdf" TargetMode="External"/><Relationship Id="rId71" Type="http://schemas.openxmlformats.org/officeDocument/2006/relationships/hyperlink" Target="http://transparencia.profepa.gob.mx/Transparencia/CurriculumPublico2022/26_RECURSOS%20NATURALES/CurriculumProfepaRecursosNaturalesMiguelAngelRivasMagallon.pdf" TargetMode="External"/><Relationship Id="rId234" Type="http://schemas.openxmlformats.org/officeDocument/2006/relationships/hyperlink" Target="http://transparencia.profepa.gob.mx/Transparencia/CurriculumPublico2022/E31%20YUCATAN/CurriculumProfepaYucatanAlexArielChanTun.pdf" TargetMode="External"/><Relationship Id="rId2" Type="http://schemas.openxmlformats.org/officeDocument/2006/relationships/hyperlink" Target="http://transparencia.profepa.gob.mx/Transparencia/CurriculumPublico2022/E01_AGUASCALIENTES/CurricullumProfepaAGMariadeJesusRodriguezLopez.pdf" TargetMode="External"/><Relationship Id="rId29" Type="http://schemas.openxmlformats.org/officeDocument/2006/relationships/hyperlink" Target="http://transparencia.profepa.gob.mx/Transparencia/CurriculumPublico2022/16_NSPECCION_INDUSTRIAL/CurriculumProfepaSIEliasDelgadoPerez.pdf" TargetMode="External"/><Relationship Id="rId276" Type="http://schemas.openxmlformats.org/officeDocument/2006/relationships/hyperlink" Target="http://transparencia.profepa.gob.mx/Transparencia/CurriculumPublico2022/E07_CHIAPAS/CurricullumProfepaChiapasEdgarEduardoMolinaOvando.pdf" TargetMode="External"/><Relationship Id="rId441" Type="http://schemas.openxmlformats.org/officeDocument/2006/relationships/hyperlink" Target="http://transparencia.profepa.gob.mx/Transparencia/CurriculumPublico2022/E24_SAN_LUIS_POTOSI/CurriculumProfepaSanLuisHugoCesarGuerreroBlanco.pdf" TargetMode="External"/><Relationship Id="rId483" Type="http://schemas.openxmlformats.org/officeDocument/2006/relationships/hyperlink" Target="http://transparencia.profepa.gob.mx/Transparencia/CurriculumPublico2022/E21_PUEBLA/CurriculumProfepaPueblaJuanManuelFloresTristre.pdf" TargetMode="External"/><Relationship Id="rId539" Type="http://schemas.openxmlformats.org/officeDocument/2006/relationships/hyperlink" Target="http://transparencia.profepa.gob.mx/Transparencia/CurriculumPublico2022/E16_MIICHOACAN/CurriculumProfepaMichoacanAlejandraAvelinaRamosVargas.pdf" TargetMode="External"/><Relationship Id="rId40" Type="http://schemas.openxmlformats.org/officeDocument/2006/relationships/hyperlink" Target="http://transparencia.profepa.gob.mx/Transparencia/CurriculumPublico2022/25_%20JURIDICO/CurriculumProfepaSJVYessicaGabrielDiazFernandez.pdf" TargetMode="External"/><Relationship Id="rId136" Type="http://schemas.openxmlformats.org/officeDocument/2006/relationships/hyperlink" Target="http://transparencia.profepa.gob.mx/Transparencia/CurriculumPublico2022/E03_BAJA_CALIFORNIA_SUR/CurriculumProfepaBajaSurDanielSalvadorRomeroOsuna.pdf" TargetMode="External"/><Relationship Id="rId178" Type="http://schemas.openxmlformats.org/officeDocument/2006/relationships/hyperlink" Target="http://transparencia.profepa.gob.mx/Transparencia/CurriculumPublico2022/30_DGA/CurriculumProfepaDgaGiselaValverdeRamirez.pdf" TargetMode="External"/><Relationship Id="rId301" Type="http://schemas.openxmlformats.org/officeDocument/2006/relationships/hyperlink" Target="http://transparencia.profepa.gob.mx/Transparencia/CurriculumPublico2022/E08_CHIHUAHUA/CurriculumProfepaChihuahuaManuelAntonioSanchezCastro.pdf" TargetMode="External"/><Relationship Id="rId343" Type="http://schemas.openxmlformats.org/officeDocument/2006/relationships/hyperlink" Target="http://transparencia.profepa.gob.mx/Transparencia/CurriculumPublico2022/E29_TLAXCALA/CurriculumProfepaTlaxcalaJoseOmarPonceLopez.pdf" TargetMode="External"/><Relationship Id="rId550" Type="http://schemas.openxmlformats.org/officeDocument/2006/relationships/hyperlink" Target="http://transparencia.profepa.gob.mx/Transparencia/CurriculumPublico2022/E16_MIICHOACAN/CurriculumProfepaMichoacanVicenteCabezaCoria.pdf" TargetMode="External"/><Relationship Id="rId82" Type="http://schemas.openxmlformats.org/officeDocument/2006/relationships/hyperlink" Target="http://transparencia.profepa.gob.mx/Transparencia/CurriculumPublico2022/26_RECURSOS%20NATURALES/CurriculumProfepaRecursosNaturalesJosueRodolfoVazquezSanchez.pdf" TargetMode="External"/><Relationship Id="rId203" Type="http://schemas.openxmlformats.org/officeDocument/2006/relationships/hyperlink" Target="http://transparencia.profepa.gob.mx/Transparencia/CurriculumPublico2022/E04_CAMPECHE/CurriculumCampecheFranciscoJavierOrdonezGonzalez.pdf" TargetMode="External"/><Relationship Id="rId385" Type="http://schemas.openxmlformats.org/officeDocument/2006/relationships/hyperlink" Target="http://transparencia.profepa.gob.mx/Transparencia/CurriculumPublico2022/E06_COLIMA/CurriculumProfepaColimaIrvingEnriqueLandinOrtega.pdf" TargetMode="External"/><Relationship Id="rId592" Type="http://schemas.openxmlformats.org/officeDocument/2006/relationships/hyperlink" Target="http://transparencia.profepa.gob.mx/Transparencia/CurriculumPublico2022/E12_GUERRERO/CurriculumProfepaGuerreroVenturaNandiPascasio.pdf" TargetMode="External"/><Relationship Id="rId245" Type="http://schemas.openxmlformats.org/officeDocument/2006/relationships/hyperlink" Target="http://transparencia.profepa.gob.mx/Transparencia/CurriculumPublico2022/E31%20YUCATAN/CurriculumProfepaYucatanJorgeUbaldoLechugaMartinez.pdf" TargetMode="External"/><Relationship Id="rId287" Type="http://schemas.openxmlformats.org/officeDocument/2006/relationships/hyperlink" Target="http://transparencia.profepa.gob.mx/Transparencia/CurriculumPublico2022/E07_CHIAPAS/CurricullumProfepaChiapasJuanAntonioCortezCruz.pdf" TargetMode="External"/><Relationship Id="rId410" Type="http://schemas.openxmlformats.org/officeDocument/2006/relationships/hyperlink" Target="http://transparencia.profepa.gob.mx/Transparencia/CurriculumPublico2022/E26_SONORA/CurriculumProfepaSonoraAntonioRomeroGutierrez.pdf" TargetMode="External"/><Relationship Id="rId452" Type="http://schemas.openxmlformats.org/officeDocument/2006/relationships/hyperlink" Target="http://transparencia.profepa.gob.mx/Transparencia/CurriculumPublico2022/E23_QUINTANA_ROO/CurriculumProfepaQuintanaRooZuliaMarlendelSPechSalas.pdf" TargetMode="External"/><Relationship Id="rId494" Type="http://schemas.openxmlformats.org/officeDocument/2006/relationships/hyperlink" Target="http://transparencia.profepa.gob.mx/Transparencia/CurriculumPublico2022/E20_OAXACA/CurriculumProfepaOaxacaJavierRuizPerez.pdf" TargetMode="External"/><Relationship Id="rId508" Type="http://schemas.openxmlformats.org/officeDocument/2006/relationships/hyperlink" Target="http://transparencia.profepa.gob.mx/Transparencia/CurriculumPublico2022/E10%20_DURANGO/CurriculumProfepaDurangoJoseLuisReyesMunoz.pdf" TargetMode="External"/><Relationship Id="rId105" Type="http://schemas.openxmlformats.org/officeDocument/2006/relationships/hyperlink" Target="http://transparencia.profepa.gob.mx/Transparencia/CurriculumPublico2022/2%20_AUDITORIAAMBIENTAL/CurriculumProfepaSAASandraGalindoGutierrezZamora.pdf" TargetMode="External"/><Relationship Id="rId147" Type="http://schemas.openxmlformats.org/officeDocument/2006/relationships/hyperlink" Target="http://transparencia.profepa.gob.mx/Transparencia/CurriculumPublico2022/30_DGA/CurriculumProfepaDGASeinQuinteroUribe.pdf" TargetMode="External"/><Relationship Id="rId312" Type="http://schemas.openxmlformats.org/officeDocument/2006/relationships/hyperlink" Target="http://transparencia.profepa.gob.mx/Transparencia/CurriculumPublico2022/E08_CHIHUAHUA/CurriculumProfepaChihuahuaGuillermoLopezHernandez.pdf" TargetMode="External"/><Relationship Id="rId354" Type="http://schemas.openxmlformats.org/officeDocument/2006/relationships/hyperlink" Target="http://transparencia.profepa.gob.mx/Transparencia/CurriculumPublico2022/E28_TAMAULIIPAS/CurriculumProfepaTamaulipasJoseMariaSaldivarLopez.pdf" TargetMode="External"/><Relationship Id="rId51" Type="http://schemas.openxmlformats.org/officeDocument/2006/relationships/hyperlink" Target="http://transparencia.profepa.gob.mx/Transparencia/CurriculumPublico2022/25_%20JURIDICO/CurriculumProfepaSJIsraelAnguiano.pdf" TargetMode="External"/><Relationship Id="rId93" Type="http://schemas.openxmlformats.org/officeDocument/2006/relationships/hyperlink" Target="http://transparencia.profepa.gob.mx/Transparencia/CurriculumPublico2022/26_RECURSOS%20NATURALES/CurriculumProfepaRecursosNaturalesFernandoMirandaJ.xlsx.pdf" TargetMode="External"/><Relationship Id="rId189" Type="http://schemas.openxmlformats.org/officeDocument/2006/relationships/hyperlink" Target="http://transparencia.profepa.gob.mx/Transparencia/CurriculumPublico2022/E03_BAJA_CALIFORNIA_SUR/CurriculumProfepaBajaSurMartinRogelioOjedaPimentel.pdf" TargetMode="External"/><Relationship Id="rId396" Type="http://schemas.openxmlformats.org/officeDocument/2006/relationships/hyperlink" Target="http://transparencia.profepa.gob.mx/Transparencia/CurriculumPublico2022/E05_COAHUILA/CurricullumProfepaCoahuilaJuanMartinezAlcala.pdf" TargetMode="External"/><Relationship Id="rId561" Type="http://schemas.openxmlformats.org/officeDocument/2006/relationships/hyperlink" Target="http://transparencia.profepa.gob.mx/Transparencia/CurriculumPublico2022/E15_ESTADO_DE_MEXICO/CurriculumProfepaEdoMexLisbetCruzGodinez.pdf" TargetMode="External"/><Relationship Id="rId214" Type="http://schemas.openxmlformats.org/officeDocument/2006/relationships/hyperlink" Target="http://transparencia.profepa.gob.mx/Transparencia/CurriculumPublico2022/28_METRO/CurriculumProfepaMetropolitanaSaraSanchezFlores.pdf" TargetMode="External"/><Relationship Id="rId256" Type="http://schemas.openxmlformats.org/officeDocument/2006/relationships/hyperlink" Target="http://transparencia.profepa.gob.mx/Transparencia/CurriculumPublico2022/E04_CAMPECHE/CurriculumCampecheAlfonsoManuelCutzCan.pdf" TargetMode="External"/><Relationship Id="rId298" Type="http://schemas.openxmlformats.org/officeDocument/2006/relationships/hyperlink" Target="http://transparencia.profepa.gob.mx/Transparencia/CurriculumPublico2022/E30%20VERACRUZ/CurriculumProfepaVeracruzCasimiroAguileraTadeo.pdf" TargetMode="External"/><Relationship Id="rId421" Type="http://schemas.openxmlformats.org/officeDocument/2006/relationships/hyperlink" Target="http://transparencia.profepa.gob.mx/Transparencia/CurriculumPublico2022/E26_SONORA/CurriculumProfepaSonoraRobertoAntonioArredondoMartinez.pdf" TargetMode="External"/><Relationship Id="rId463" Type="http://schemas.openxmlformats.org/officeDocument/2006/relationships/hyperlink" Target="http://transparencia.profepa.gob.mx/Transparencia/CurriculumPublico2022/E22_QUERETARO/CurriculumProfepaQueretaroJoseLuisSilvaOlvera.pdf" TargetMode="External"/><Relationship Id="rId519" Type="http://schemas.openxmlformats.org/officeDocument/2006/relationships/hyperlink" Target="http://transparencia.profepa.gob.mx/Transparencia/CurriculumPublico2022/E18_NAYARIT/CurriculumProfepaNayaritJuanaNaggaiFuentesCastrejon.pdf" TargetMode="External"/><Relationship Id="rId116" Type="http://schemas.openxmlformats.org/officeDocument/2006/relationships/hyperlink" Target="http://transparencia.profepa.gob.mx/Transparencia/CurriculumPublico2022/E02_BAJA_CALIFORNIA/CurriculumProfepaBCHortenciaSanchezHernandez.pdf" TargetMode="External"/><Relationship Id="rId158" Type="http://schemas.openxmlformats.org/officeDocument/2006/relationships/hyperlink" Target="http://transparencia.profepa.gob.mx/Transparencia/CurriculumPublico2022/2%20_AUDITORIAAMBIENTAL/CurriculumProfepaSAAIvetteMoramayCorreadelaTorre.pdf" TargetMode="External"/><Relationship Id="rId323" Type="http://schemas.openxmlformats.org/officeDocument/2006/relationships/hyperlink" Target="http://transparencia.profepa.gob.mx/Transparencia/CurriculumPublico2022/E05_COAHUILA/CurricullumProfepaCoahuilaJoseAlfredoMonsivaisCaldera.pdf" TargetMode="External"/><Relationship Id="rId530" Type="http://schemas.openxmlformats.org/officeDocument/2006/relationships/hyperlink" Target="http://transparencia.profepa.gob.mx/Transparencia/CurriculumPublico2022/E17_MORELOS/CurriculumProfepaEdoMorelosBaltazarPortugalGonzalez.pdf" TargetMode="External"/><Relationship Id="rId20" Type="http://schemas.openxmlformats.org/officeDocument/2006/relationships/hyperlink" Target="http://transparencia.profepa.gob.mx/Transparencia/CurriculumPublico2022/16_NSPECCION_INDUSTRIAL/CurriculumProfepaSIJorgeEnriqueMartinezCruz.pdf" TargetMode="External"/><Relationship Id="rId62" Type="http://schemas.openxmlformats.org/officeDocument/2006/relationships/hyperlink" Target="http://transparencia.profepa.gob.mx/Transparencia/CurriculumPublico2022/25_%20JURIDICO/CurriculumProfepaSJAdrianaLozadaFalcon.pdf" TargetMode="External"/><Relationship Id="rId365" Type="http://schemas.openxmlformats.org/officeDocument/2006/relationships/hyperlink" Target="http://transparencia.profepa.gob.mx/Transparencia/CurriculumPublico2022/E28_TAMAULIIPAS/CurriculumProfepaTamaulipasAquileChavezCaudillo.pdf" TargetMode="External"/><Relationship Id="rId572" Type="http://schemas.openxmlformats.org/officeDocument/2006/relationships/hyperlink" Target="http://transparencia.profepa.gob.mx/Transparencia/CurriculumPublico2022/E14_JALISCO/CurriculumProfepaJaliscoJoseJuanGonzalezPerez.pdf" TargetMode="External"/><Relationship Id="rId225" Type="http://schemas.openxmlformats.org/officeDocument/2006/relationships/hyperlink" Target="http://transparencia.profepa.gob.mx/Transparencia/CurriculumPublico2022/28_METRO/CurriculumProfepaMetropolitanaRicardoCasanasGonzalez.pdf" TargetMode="External"/><Relationship Id="rId267" Type="http://schemas.openxmlformats.org/officeDocument/2006/relationships/hyperlink" Target="http://transparencia.profepa.gob.mx/Transparencia/CurriculumPublico2022/E07_CHIAPAS/CurricullumProfepaChiapasAleccerCaballeroVelasques.pdf" TargetMode="External"/><Relationship Id="rId432" Type="http://schemas.openxmlformats.org/officeDocument/2006/relationships/hyperlink" Target="http://transparencia.profepa.gob.mx/Transparencia/CurriculumPublico2022/E25_SINALOA/CurriculumProfepaSinaloaFernandoRodriguezMariles.pdf" TargetMode="External"/><Relationship Id="rId474" Type="http://schemas.openxmlformats.org/officeDocument/2006/relationships/hyperlink" Target="http://transparencia.profepa.gob.mx/Transparencia/CurriculumPublico2022/E21_PUEBLA/CurriculumProfepaPueblaJosedeJesusVergaraJuarez.pdf" TargetMode="External"/><Relationship Id="rId127" Type="http://schemas.openxmlformats.org/officeDocument/2006/relationships/hyperlink" Target="http://transparencia.profepa.gob.mx/Transparencia/CurriculumPublico2022/E02_BAJA_CALIFORNIA/CurriculumProfepaBCLuisArmandoDuarteCordova.pdf" TargetMode="External"/><Relationship Id="rId31" Type="http://schemas.openxmlformats.org/officeDocument/2006/relationships/hyperlink" Target="http://transparencia.profepa.gob.mx/Transparencia/CurriculumPublico2022/16_NSPECCION_INDUSTRIAL/CurriculumProfepaSICarolinadelaORangel.pdf" TargetMode="External"/><Relationship Id="rId73" Type="http://schemas.openxmlformats.org/officeDocument/2006/relationships/hyperlink" Target="http://transparencia.profepa.gob.mx/Transparencia/CurriculumPublico2022/26_RECURSOS%20NATURALES/CurriculumProfepaSRNMargaritaBalcazarMendoza.pdf" TargetMode="External"/><Relationship Id="rId169" Type="http://schemas.openxmlformats.org/officeDocument/2006/relationships/hyperlink" Target="http://transparencia.profepa.gob.mx/Transparencia/CurriculumPublico2022/30_DGA/CurriculumProfepaDGAMariaEstherPrietoGonzalez.pdf" TargetMode="External"/><Relationship Id="rId334" Type="http://schemas.openxmlformats.org/officeDocument/2006/relationships/hyperlink" Target="http://transparencia.profepa.gob.mx/Transparencia/CurriculumPublico2022/E30%20VERACRUZ/CurriculumProfepaVeracruzJavierEcheniqueSantibanez.pdf" TargetMode="External"/><Relationship Id="rId376" Type="http://schemas.openxmlformats.org/officeDocument/2006/relationships/hyperlink" Target="http://transparencia.profepa.gob.mx/Transparencia/CurriculumPublico2022/E27_TABASCO/CurriculumProfepaTabascoArmandoLigonioGomez.pdf" TargetMode="External"/><Relationship Id="rId541" Type="http://schemas.openxmlformats.org/officeDocument/2006/relationships/hyperlink" Target="http://transparencia.profepa.gob.mx/Transparencia/CurriculumPublico2022/E16_MIICHOACAN/CurriculumProfepaMichoacanMarcoAntonioPenaAlfaro.pdf" TargetMode="External"/><Relationship Id="rId583" Type="http://schemas.openxmlformats.org/officeDocument/2006/relationships/hyperlink" Target="http://transparencia.profepa.gob.mx/Transparencia/CurriculumPublico2022/E13_HIDALGO/CurriculumProfepaHidalgoVirginiaLopezRamirez.pdf" TargetMode="External"/><Relationship Id="rId4" Type="http://schemas.openxmlformats.org/officeDocument/2006/relationships/hyperlink" Target="http://transparencia.profepa.gob.mx/Transparencia/CurriculumPublico2022/16_NSPECCION_INDUSTRIAL/CurriculumProfepaSIVidalMargaritoSanchezSantiago.pdf" TargetMode="External"/><Relationship Id="rId180" Type="http://schemas.openxmlformats.org/officeDocument/2006/relationships/hyperlink" Target="http://transparencia.profepa.gob.mx/Transparencia/CurriculumPublico2022/30_DGA/CurriculumProfepaDgaEfrainNavaVillar.pdf" TargetMode="External"/><Relationship Id="rId236" Type="http://schemas.openxmlformats.org/officeDocument/2006/relationships/hyperlink" Target="http://transparencia.profepa.gob.mx/Transparencia/CurriculumPublico2022/E31%20YUCATAN/CurriculumProfepaYucatanJoseAntonioCuaPech.pdf" TargetMode="External"/><Relationship Id="rId278" Type="http://schemas.openxmlformats.org/officeDocument/2006/relationships/hyperlink" Target="http://transparencia.profepa.gob.mx/Transparencia/CurriculumPublico2022/E07_CHIAPAS/CurricullumProfepaChiapasBeltranEfrenOrtizMiguel.pdf" TargetMode="External"/><Relationship Id="rId401" Type="http://schemas.openxmlformats.org/officeDocument/2006/relationships/hyperlink" Target="http://transparencia.profepa.gob.mx/Transparencia/CurriculumPublico2022/E10%20_DURANGO/CurriculumProfepaDurangoJoseAngelLuevanosRaygoza.pdf" TargetMode="External"/><Relationship Id="rId443" Type="http://schemas.openxmlformats.org/officeDocument/2006/relationships/hyperlink" Target="http://transparencia.profepa.gob.mx/Transparencia/CurriculumPublico2022/E24_SAN_LUIS_POTOSI/CurriculumProfepaSanLuisJoseIsabelMendezPerez.pdf" TargetMode="External"/><Relationship Id="rId303" Type="http://schemas.openxmlformats.org/officeDocument/2006/relationships/hyperlink" Target="http://transparencia.profepa.gob.mx/Transparencia/CurriculumPublico2022/E08_CHIHUAHUA/CurriculumProfepaChihuahuaLiliaAideGonzalezBermudez.pdf" TargetMode="External"/><Relationship Id="rId485" Type="http://schemas.openxmlformats.org/officeDocument/2006/relationships/hyperlink" Target="http://transparencia.profepa.gob.mx/Transparencia/CurriculumPublico2022/E20_OAXACA/CurriculumProfepaOaxacaCarlosAyalaHilario.pdf" TargetMode="External"/><Relationship Id="rId42" Type="http://schemas.openxmlformats.org/officeDocument/2006/relationships/hyperlink" Target="http://transparencia.profepa.gob.mx/Transparencia/CurriculumPublico2022/25_%20JURIDICO/CurriculumProfepaSJUlisesAlonsoCortesCaballero.pdf" TargetMode="External"/><Relationship Id="rId84" Type="http://schemas.openxmlformats.org/officeDocument/2006/relationships/hyperlink" Target="http://transparencia.profepa.gob.mx/Transparencia/CurriculumPublico2022/E01_DELEGACION_AGUASCALIENTES/CurriculumProfepaAguascalientesCesarAlejandroTorresDelgado.pdf" TargetMode="External"/><Relationship Id="rId138" Type="http://schemas.openxmlformats.org/officeDocument/2006/relationships/hyperlink" Target="http://transparencia.profepa.gob.mx/Transparencia/CurriculumPublico2022/2%20_AUDITORIAAMBIENTAL/CurriculumProfepaSAAArmandoMontoyaFigueroa.pdf" TargetMode="External"/><Relationship Id="rId345" Type="http://schemas.openxmlformats.org/officeDocument/2006/relationships/hyperlink" Target="http://transparencia.profepa.gob.mx/Transparencia/CurriculumPublico2022/E29_TLAXCALA/CurriculumProfepaTlaxcalaMarthaGonzalezHerrera.pdf" TargetMode="External"/><Relationship Id="rId387" Type="http://schemas.openxmlformats.org/officeDocument/2006/relationships/hyperlink" Target="http://transparencia.profepa.gob.mx/Transparencia/CurriculumPublico2022/E06_COLIMA/CurriculumProfepaColimaMariaHeliodoraMezaVelazquez.pdf" TargetMode="External"/><Relationship Id="rId510" Type="http://schemas.openxmlformats.org/officeDocument/2006/relationships/hyperlink" Target="http://transparencia.profepa.gob.mx/Transparencia/CurriculumPublico2022/E10%20_DURANGO/CurriculumProfepaDurangoOceasGutierrezSaucedo.pdf" TargetMode="External"/><Relationship Id="rId552" Type="http://schemas.openxmlformats.org/officeDocument/2006/relationships/hyperlink" Target="http://transparencia.profepa.gob.mx/Transparencia/CurriculumPublico2022/E16_MIICHOACAN/CurriculumProfepaMichoacanMiguelAngelBarreraGaleana.pdf" TargetMode="External"/><Relationship Id="rId594" Type="http://schemas.openxmlformats.org/officeDocument/2006/relationships/hyperlink" Target="http://transparencia.profepa.gob.mx/Transparencia/CurriculumPublico2022/E12_GUERRERO/CurriculumProfepaGuerreroOmarEduardoMagallanesTelumbre.pdf" TargetMode="External"/><Relationship Id="rId191" Type="http://schemas.openxmlformats.org/officeDocument/2006/relationships/hyperlink" Target="http://transparencia.profepa.gob.mx/Transparencia/CurriculumPublico2022/E03_BAJA_CALIFORNIA_SUR/CurriculumProfepaBajaSurJorgeNegreteSoto.pdf" TargetMode="External"/><Relationship Id="rId205" Type="http://schemas.openxmlformats.org/officeDocument/2006/relationships/hyperlink" Target="http://transparencia.profepa.gob.mx/Transparencia/CurriculumPublico2022/1_OF_PROCURADOR/CurriculumProfepaComSocialMedhelinItzelAguirrePerez.pdf" TargetMode="External"/><Relationship Id="rId247" Type="http://schemas.openxmlformats.org/officeDocument/2006/relationships/hyperlink" Target="http://transparencia.profepa.gob.mx/Transparencia/CurriculumPublico2022/E30%20VERACRUZ/CurriculumProfepaVeracruzGiovannyVasquezHernandez.pdf" TargetMode="External"/><Relationship Id="rId412" Type="http://schemas.openxmlformats.org/officeDocument/2006/relationships/hyperlink" Target="http://transparencia.profepa.gob.mx/Transparencia/CurriculumPublico2022/E26_SONORA/CurriculumProfepaSonoraCarlosEliasIbarraTorres.pdf" TargetMode="External"/><Relationship Id="rId107" Type="http://schemas.openxmlformats.org/officeDocument/2006/relationships/hyperlink" Target="http://transparencia.profepa.gob.mx/Transparencia/CurriculumPublico2022/2%20_AUDITORIAAMBIENTAL/CurriculumProfepaSAAPedroJoaquinGutierrezYurritria.pdf" TargetMode="External"/><Relationship Id="rId289" Type="http://schemas.openxmlformats.org/officeDocument/2006/relationships/hyperlink" Target="http://transparencia.profepa.gob.mx/Transparencia/CurriculumPublico2022/E07_CHIAPAS/CurricullumProfepaChiapasRicardoArreolaMorales.pdf" TargetMode="External"/><Relationship Id="rId454" Type="http://schemas.openxmlformats.org/officeDocument/2006/relationships/hyperlink" Target="http://transparencia.profepa.gob.mx/Transparencia/CurriculumPublico2022/E23_QUINTANA_ROO/CurriculumProfepaQuintanaRooDianaCeciliaLaraVidal.pdf" TargetMode="External"/><Relationship Id="rId496" Type="http://schemas.openxmlformats.org/officeDocument/2006/relationships/hyperlink" Target="http://transparencia.profepa.gob.mx/Transparencia/CurriculumPublico2022/E20_OAXACA/CurriculumProfepaOaxacaJoseManuelPachecoGonzalez.pdf" TargetMode="External"/><Relationship Id="rId11" Type="http://schemas.openxmlformats.org/officeDocument/2006/relationships/hyperlink" Target="http://transparencia.profepa.gob.mx/Transparencia/CurriculumPublico2022/16_NSPECCION_INDUSTRIAL/CurriculumProfepaSIPatriciaDamianAyala.pdf" TargetMode="External"/><Relationship Id="rId53" Type="http://schemas.openxmlformats.org/officeDocument/2006/relationships/hyperlink" Target="http://transparencia.profepa.gob.mx/Transparencia/CurriculumPublico2022/25_%20JURIDICO/CurriculumProfepaSJFloriselSantiagoMartinez.pdf" TargetMode="External"/><Relationship Id="rId149" Type="http://schemas.openxmlformats.org/officeDocument/2006/relationships/hyperlink" Target="http://transparencia.profepa.gob.mx/Transparencia/CurriculumPublico2022/30_DGA/CurriculumProfepaDgaSalvadorTinocoPerez.pdf" TargetMode="External"/><Relationship Id="rId314" Type="http://schemas.openxmlformats.org/officeDocument/2006/relationships/hyperlink" Target="http://transparencia.profepa.gob.mx/Transparencia/CurriculumPublico2022/E08_CHIHUAHUA/CurriculumProfepaChihuahuaMiguelAngelRamosdelaVega.pdf" TargetMode="External"/><Relationship Id="rId356" Type="http://schemas.openxmlformats.org/officeDocument/2006/relationships/hyperlink" Target="http://transparencia.profepa.gob.mx/Transparencia/CurriculumPublico2022/E28_TAMAULIIPAS/CurriculumProfepaTamaulipasHildaLuciaMoraSanchez.pdf" TargetMode="External"/><Relationship Id="rId398" Type="http://schemas.openxmlformats.org/officeDocument/2006/relationships/hyperlink" Target="http://transparencia.profepa.gob.mx/Transparencia/CurriculumPublico2022/E10%20_DURANGO/CurriculumProfepaDurangoJaimeAzaelGarciaRocha.pdf" TargetMode="External"/><Relationship Id="rId521" Type="http://schemas.openxmlformats.org/officeDocument/2006/relationships/hyperlink" Target="http://transparencia.profepa.gob.mx/Transparencia/CurriculumPublico2022/E19_NUEVO_LEON/CurriculumProfepaNuevoLeonElviaGracielaMandujanoRoca.pdf" TargetMode="External"/><Relationship Id="rId563" Type="http://schemas.openxmlformats.org/officeDocument/2006/relationships/hyperlink" Target="http://transparencia.profepa.gob.mx/Transparencia/CurriculumPublico2022/E15_ESTADO_DE_MEXICO/CurriculumProfepaEdoMexLauraSerranoAnguiano.pdf" TargetMode="External"/><Relationship Id="rId95" Type="http://schemas.openxmlformats.org/officeDocument/2006/relationships/hyperlink" Target="http://transparencia.profepa.gob.mx/Transparencia/CurriculumPublico2022/26_RECURSOS%20NATURALES/CurriculumProfepaRecursosNaturalesCarlosOrozcoOrdaz.pdf" TargetMode="External"/><Relationship Id="rId160" Type="http://schemas.openxmlformats.org/officeDocument/2006/relationships/hyperlink" Target="http://transparencia.profepa.gob.mx/Transparencia/CurriculumPublico2022/2%20_AUDITORIAAMBIENTAL/CurriculumProfepaSAAKarinaMontorGarcia.XLSX.pdf" TargetMode="External"/><Relationship Id="rId216" Type="http://schemas.openxmlformats.org/officeDocument/2006/relationships/hyperlink" Target="http://transparencia.profepa.gob.mx/Transparencia/CurriculumPublico2022/28_METRO/CurriculumProfepaMetropolitanaJesusFernandoCornejoGuevara.pdf" TargetMode="External"/><Relationship Id="rId423" Type="http://schemas.openxmlformats.org/officeDocument/2006/relationships/hyperlink" Target="http://transparencia.profepa.gob.mx/Transparencia/CurriculumPublico2022/E25_SINALOA/CurriculumProfepaSinaloaJoseRobertoAguilarLeyva.pdf" TargetMode="External"/><Relationship Id="rId258" Type="http://schemas.openxmlformats.org/officeDocument/2006/relationships/hyperlink" Target="http://transparencia.profepa.gob.mx/Transparencia/CurriculumPublico2022/E04_CAMPECHE/CurriculumCampecheAldoMarcoCetzSantana.pdf" TargetMode="External"/><Relationship Id="rId465" Type="http://schemas.openxmlformats.org/officeDocument/2006/relationships/hyperlink" Target="http://transparencia.profepa.gob.mx/Transparencia/CurriculumPublico2022/E22_QUERETARO/CurriculumProfepaQueretaroMariaAntonietaEguiarteFruns.pdf" TargetMode="External"/><Relationship Id="rId22" Type="http://schemas.openxmlformats.org/officeDocument/2006/relationships/hyperlink" Target="http://transparencia.profepa.gob.mx/Transparencia/CurriculumPublico2022/16_NSPECCION_INDUSTRIAL/CurriculumProfepaSIIIsaiasVelascoRamirez.pdf" TargetMode="External"/><Relationship Id="rId64" Type="http://schemas.openxmlformats.org/officeDocument/2006/relationships/hyperlink" Target="http://transparencia.profepa.gob.mx/Transparencia/CurriculumPublico2022/26_RECURSOS%20NATURALES/CurriculumProfepaRecursosNaturalesRodrigoMunozTinoco.pdf" TargetMode="External"/><Relationship Id="rId118" Type="http://schemas.openxmlformats.org/officeDocument/2006/relationships/hyperlink" Target="http://transparencia.profepa.gob.mx/Transparencia/CurriculumPublico2022/E02_BAJA_CALIFORNIA/CurriculumProfepaBCfGuadalupeFloresCabrera.pdf" TargetMode="External"/><Relationship Id="rId325" Type="http://schemas.openxmlformats.org/officeDocument/2006/relationships/hyperlink" Target="http://transparencia.profepa.gob.mx/Transparencia/CurriculumPublico2022/E30%20VERACRUZ/CurriculumProfepaVeracruzOscarManuelRodriguezMurrieta.pdf" TargetMode="External"/><Relationship Id="rId367" Type="http://schemas.openxmlformats.org/officeDocument/2006/relationships/hyperlink" Target="http://transparencia.profepa.gob.mx/Transparencia/CurriculumPublico2022/E28_TAMAULIIPAS/CurriculumProfepaTamaulipasSilviaAquinoVargas.pdf" TargetMode="External"/><Relationship Id="rId532" Type="http://schemas.openxmlformats.org/officeDocument/2006/relationships/hyperlink" Target="http://transparencia.profepa.gob.mx/Transparencia/CurriculumPublico2022/E17_MORELOS/CurriculumProfepaMorelosMaribelMarinVazquez.pdf" TargetMode="External"/><Relationship Id="rId574" Type="http://schemas.openxmlformats.org/officeDocument/2006/relationships/hyperlink" Target="http://transparencia.profepa.gob.mx/Transparencia/CurriculumPublico2022/E14_JALISCO/CurriculumProfepaJaliscoFranciscoJavierGarciaContreras.pdf" TargetMode="External"/><Relationship Id="rId171" Type="http://schemas.openxmlformats.org/officeDocument/2006/relationships/hyperlink" Target="http://transparencia.profepa.gob.mx/Transparencia/CurriculumPublico2022/30_DGA/CurriculumProfepaDgaLuisJaimeRodriguezMartinez.pdf" TargetMode="External"/><Relationship Id="rId227" Type="http://schemas.openxmlformats.org/officeDocument/2006/relationships/hyperlink" Target="http://transparencia.profepa.gob.mx/Transparencia/CurriculumPublico2022/E32_ZACATECAS/CurriculumProfepaZacatecasArnulfoMarquezAguilar.pdf" TargetMode="External"/><Relationship Id="rId269" Type="http://schemas.openxmlformats.org/officeDocument/2006/relationships/hyperlink" Target="http://transparencia.profepa.gob.mx/Transparencia/CurriculumPublico2022/E04_CAMPECHE/CurriculumProfepaCampecheCarlosDavidEstrellaAlmeida.pdf" TargetMode="External"/><Relationship Id="rId434" Type="http://schemas.openxmlformats.org/officeDocument/2006/relationships/hyperlink" Target="http://transparencia.profepa.gob.mx/Transparencia/CurriculumPublico2022/E25_SINALOA/CurriculumProfepaSinaloaRaymundoMoraBurgueno.pdf" TargetMode="External"/><Relationship Id="rId476" Type="http://schemas.openxmlformats.org/officeDocument/2006/relationships/hyperlink" Target="http://transparencia.profepa.gob.mx/Transparencia/CurriculumPublico2022/E21_PUEBLA/CurriculumProfepaPueblaEderPeraltaTorres.pdf" TargetMode="External"/><Relationship Id="rId33" Type="http://schemas.openxmlformats.org/officeDocument/2006/relationships/hyperlink" Target="http://transparencia.profepa.gob.mx/Transparencia/CurriculumPublico2022/16_NSPECCION_INDUSTRIAL/CurriculumProfepaSIIBeatrizDuranMejia.pdf" TargetMode="External"/><Relationship Id="rId129" Type="http://schemas.openxmlformats.org/officeDocument/2006/relationships/hyperlink" Target="http://transparencia.profepa.gob.mx/Transparencia/CurriculumPublico2022/E02_BAJA_CALIFORNIA/CurriculumProfepaBajaCaliforniaKarlaAmericaGarayRios.pdf" TargetMode="External"/><Relationship Id="rId280" Type="http://schemas.openxmlformats.org/officeDocument/2006/relationships/hyperlink" Target="http://transparencia.profepa.gob.mx/Transparencia/CurriculumPublico2022/E07_CHIAPAS/CurricullumProfepaChiapasJuanAlfonsoChanfreauIbarrra.pdf" TargetMode="External"/><Relationship Id="rId336" Type="http://schemas.openxmlformats.org/officeDocument/2006/relationships/hyperlink" Target="http://transparencia.profepa.gob.mx/Transparencia/CurriculumPublico2022/E30%20VERACRUZ/CurriculumProfepaVeracruzJosedeJesusCastellanosYepez.pdf" TargetMode="External"/><Relationship Id="rId501" Type="http://schemas.openxmlformats.org/officeDocument/2006/relationships/hyperlink" Target="http://transparencia.profepa.gob.mx/Transparencia/CurriculumPublico2022/E19_NUEVO_LEON/CurriculumProfepaNuevoLeonJoseAlejandroSelveraMancha.pdf" TargetMode="External"/><Relationship Id="rId543" Type="http://schemas.openxmlformats.org/officeDocument/2006/relationships/hyperlink" Target="http://transparencia.profepa.gob.mx/Transparencia/CurriculumPublico2022/E16_MIICHOACAN/CurriculumProfepaMichoacanFranciscoGerardoArozmendiHernandez.pdf" TargetMode="External"/><Relationship Id="rId75" Type="http://schemas.openxmlformats.org/officeDocument/2006/relationships/hyperlink" Target="http://transparencia.profepa.gob.mx/Transparencia/CurriculumPublico2022/26_RECURSOS%20NATURALES/CurriculumProfepaSRNLuisReyesAlcaraz.pdf" TargetMode="External"/><Relationship Id="rId140" Type="http://schemas.openxmlformats.org/officeDocument/2006/relationships/hyperlink" Target="http://transparencia.profepa.gob.mx/Transparencia/CurriculumPublico2022/2%20_AUDITORIAAMBIENTAL/CurriculumProfepaSAAAnaMariaCastilloBeltran.pdf" TargetMode="External"/><Relationship Id="rId182" Type="http://schemas.openxmlformats.org/officeDocument/2006/relationships/hyperlink" Target="http://transparencia.profepa.gob.mx/Transparencia/CurriculumPublico2022/30_DGA/CurriculumProfepaDGAArturoEspinosaCuaxospa.pdf" TargetMode="External"/><Relationship Id="rId378" Type="http://schemas.openxmlformats.org/officeDocument/2006/relationships/hyperlink" Target="http://transparencia.profepa.gob.mx/Transparencia/CurriculumPublico2022/E27_TABASCO/CurriculumTabascoGuillermoAguirreAscencio.pdf" TargetMode="External"/><Relationship Id="rId403" Type="http://schemas.openxmlformats.org/officeDocument/2006/relationships/hyperlink" Target="http://transparencia.profepa.gob.mx/Transparencia/CurriculumPublico2022/E26_SONORA/CurriculumProfepaSonoraKarinaAguilarVasquez.pdf" TargetMode="External"/><Relationship Id="rId585" Type="http://schemas.openxmlformats.org/officeDocument/2006/relationships/hyperlink" Target="http://transparencia.profepa.gob.mx/Transparencia/CurriculumPublico2022/E13_HIDALGO/CurriculumProfepaHidalgoLuceroEstradaLopez.pdf" TargetMode="External"/><Relationship Id="rId6" Type="http://schemas.openxmlformats.org/officeDocument/2006/relationships/hyperlink" Target="http://transparencia.profepa.gob.mx/Transparencia/CurriculumPublico2022/16_NSPECCION_INDUSTRIAL/CurriculumProfepaSISergioCruzPablo.pdf" TargetMode="External"/><Relationship Id="rId238" Type="http://schemas.openxmlformats.org/officeDocument/2006/relationships/hyperlink" Target="http://transparencia.profepa.gob.mx/Transparencia/CurriculumPublico2022/E31%20YUCATAN/CurriculumProfepaYucatanRubiAndreaGonzalezArceo.pdf" TargetMode="External"/><Relationship Id="rId445" Type="http://schemas.openxmlformats.org/officeDocument/2006/relationships/hyperlink" Target="http://transparencia.profepa.gob.mx/Transparencia/CurriculumPublico2022/E24_SAN_LUIS_POTOSI/CurriculumProfepaSanLuisCiroHernandezSanchez.pdf" TargetMode="External"/><Relationship Id="rId487" Type="http://schemas.openxmlformats.org/officeDocument/2006/relationships/hyperlink" Target="http://transparencia.profepa.gob.mx/Transparencia/CurriculumPublico2022/E20_OAXACA/CurriculumProfepaOaxacaMiguelToledoArteaga.pdf" TargetMode="External"/><Relationship Id="rId291" Type="http://schemas.openxmlformats.org/officeDocument/2006/relationships/hyperlink" Target="http://transparencia.profepa.gob.mx/Transparencia/CurriculumPublico2022/E08_CHIHUAHUA/CurriculumProfepaChihuahuaAbelardoVazquezDiaz.pdf" TargetMode="External"/><Relationship Id="rId305" Type="http://schemas.openxmlformats.org/officeDocument/2006/relationships/hyperlink" Target="http://transparencia.profepa.gob.mx/Transparencia/CurriculumPublico2022/E08_CHIHUAHUA/CurriculumProfepaChihuahuaJuanCarlosOrpinelChaparro.pdf" TargetMode="External"/><Relationship Id="rId347" Type="http://schemas.openxmlformats.org/officeDocument/2006/relationships/hyperlink" Target="http://transparencia.profepa.gob.mx/Transparencia/CurriculumPublico2022/E08_CHIHUAHUA/CurriculumProfepaChihuahuaEduardoIvanBritoGutierrez.pdf" TargetMode="External"/><Relationship Id="rId512" Type="http://schemas.openxmlformats.org/officeDocument/2006/relationships/hyperlink" Target="http://transparencia.profepa.gob.mx/Transparencia/CurriculumPublico2022/E11_GUANAJUATO/CurriculumProfepaGuanajuatoCarlosIvanCoronaAndrade.pdf" TargetMode="External"/><Relationship Id="rId44" Type="http://schemas.openxmlformats.org/officeDocument/2006/relationships/hyperlink" Target="http://transparencia.profepa.gob.mx/Transparencia/CurriculumPublico2022/25_%20JURIDICO/CurriculumProfepaSJRicardoSanchezAlamilla.xls.pdf" TargetMode="External"/><Relationship Id="rId86" Type="http://schemas.openxmlformats.org/officeDocument/2006/relationships/hyperlink" Target="http://transparencia.profepa.gob.mx/Transparencia/CurriculumPublico2022/E01_AGUASCALIENTES/CurriculumProfepaAGCarlosDidierMendezDeLaBrena.pdf" TargetMode="External"/><Relationship Id="rId151" Type="http://schemas.openxmlformats.org/officeDocument/2006/relationships/hyperlink" Target="http://transparencia.profepa.gob.mx/Transparencia/CurriculumPublico2022/30_DGA/CurriculumProfepaDgaRafaelSerranoMata.pdf" TargetMode="External"/><Relationship Id="rId389" Type="http://schemas.openxmlformats.org/officeDocument/2006/relationships/hyperlink" Target="http://transparencia.profepa.gob.mx/Transparencia/CurriculumPublico2022/E05_COAHUILA/CurriculumProfepaCoahuilaRocioViridianaGonzalezDelgado.pdf" TargetMode="External"/><Relationship Id="rId554" Type="http://schemas.openxmlformats.org/officeDocument/2006/relationships/hyperlink" Target="http://transparencia.profepa.gob.mx/Transparencia/CurriculumPublico2022/E15_ESTADO_DE_MEXICO/CurriculumProfepaEdoMexEfrenArguelloGuerra.pdf" TargetMode="External"/><Relationship Id="rId596" Type="http://schemas.openxmlformats.org/officeDocument/2006/relationships/hyperlink" Target="http://transparencia.profepa.gob.mx/Transparencia/CurriculumPublico2022/E12_GUERRERO/CurriculumProfepaGuerreroJairGarciaBlanco.pdf" TargetMode="External"/><Relationship Id="rId193" Type="http://schemas.openxmlformats.org/officeDocument/2006/relationships/hyperlink" Target="http://transparencia.profepa.gob.mx/Transparencia/CurriculumPublico2022/E03_BAJA_CALIFORNIA_SUR/CurriculumProfepaBajaSurFranciscoJavierDavisAviles.pdf" TargetMode="External"/><Relationship Id="rId207" Type="http://schemas.openxmlformats.org/officeDocument/2006/relationships/hyperlink" Target="http://transparencia.profepa.gob.mx/Transparencia/CurriculumPublico2022/28_METRO/CurriculumProfepaMetropolitanaAngelRaulMoralesCampos.pdf" TargetMode="External"/><Relationship Id="rId249" Type="http://schemas.openxmlformats.org/officeDocument/2006/relationships/hyperlink" Target="http://transparencia.profepa.gob.mx/Transparencia/CurriculumPublico2022/E30%20VERACRUZ/CurriculumProfepaVeracruzDianaKarinaVinasOliva.pdf" TargetMode="External"/><Relationship Id="rId414" Type="http://schemas.openxmlformats.org/officeDocument/2006/relationships/hyperlink" Target="http://transparencia.profepa.gob.mx/Transparencia/CurriculumPublico2022/E26_SONORA/CurriculumProfepaSonoraLeodegarioHernandezSanchez.pdf" TargetMode="External"/><Relationship Id="rId456" Type="http://schemas.openxmlformats.org/officeDocument/2006/relationships/hyperlink" Target="http://transparencia.profepa.gob.mx/Transparencia/CurriculumPublico2022/E23_QUINTANA_ROO/CurriculumProfepaQuintanaRooAntonioPorfirioJimenezVentura.pdf" TargetMode="External"/><Relationship Id="rId498" Type="http://schemas.openxmlformats.org/officeDocument/2006/relationships/hyperlink" Target="http://transparencia.profepa.gob.mx/Transparencia/CurriculumPublico2022/E20_OAXACA/rriculumProfepaOaxacaOscarBola%C3%B1osMorales.pdf" TargetMode="External"/><Relationship Id="rId13" Type="http://schemas.openxmlformats.org/officeDocument/2006/relationships/hyperlink" Target="http://transparencia.profepa.gob.mx/Transparencia/CurriculumPublico2022/16_NSPECCION_INDUSTRIAL/CurriculumProfepaSIMariadelCarmenEspinosaVelazquez.pdf" TargetMode="External"/><Relationship Id="rId109" Type="http://schemas.openxmlformats.org/officeDocument/2006/relationships/hyperlink" Target="http://transparencia.profepa.gob.mx/Transparencia/CurriculumPublico2022/2%20_AUDITORIAAMBIENTAL/CurriculumProfepaSAAMonicaSusanaNunezRonces.pdf" TargetMode="External"/><Relationship Id="rId260" Type="http://schemas.openxmlformats.org/officeDocument/2006/relationships/hyperlink" Target="http://transparencia.profepa.gob.mx/Transparencia/CurriculumPublico2022/E04_CAMPECHE/CurriculumProfepaCampecheAlejandroCanabalGomez.pdf" TargetMode="External"/><Relationship Id="rId316" Type="http://schemas.openxmlformats.org/officeDocument/2006/relationships/hyperlink" Target="http://transparencia.profepa.gob.mx/Transparencia/CurriculumPublico2022/E08_CHIHUAHUA/CurriculumProfepaChihuahuaRaulVerduzcoNunez.pdf" TargetMode="External"/><Relationship Id="rId523" Type="http://schemas.openxmlformats.org/officeDocument/2006/relationships/hyperlink" Target="http://transparencia.profepa.gob.mx/Transparencia/CurriculumPublico2022/E18_NAYARIT/CurriculumProfepaNayaritAdrianSanchezEstrada.pdf" TargetMode="External"/><Relationship Id="rId55" Type="http://schemas.openxmlformats.org/officeDocument/2006/relationships/hyperlink" Target="http://transparencia.profepa.gob.mx/Transparencia/CurriculumPublico2022/25_%20JURIDICO/CurriculumProfepaSJErickAlbertoHernandezArredondo.pdf" TargetMode="External"/><Relationship Id="rId97" Type="http://schemas.openxmlformats.org/officeDocument/2006/relationships/hyperlink" Target="http://transparencia.profepa.gob.mx/Transparencia/CurriculumPublico2022/26_RECURSOS%20NATURALES/CurriculumProfepaRecursosNaturalesAnaMariaAyalanMillan.pdf" TargetMode="External"/><Relationship Id="rId120" Type="http://schemas.openxmlformats.org/officeDocument/2006/relationships/hyperlink" Target="http://transparencia.profepa.gob.mx/Transparencia/CurriculumPublico2022/E03_BAJA_CALIFORNIA_SUR/CurriculumProfepaBajaSurAlainAmauryAnayaCatalan.pdf" TargetMode="External"/><Relationship Id="rId358" Type="http://schemas.openxmlformats.org/officeDocument/2006/relationships/hyperlink" Target="http://transparencia.profepa.gob.mx/Transparencia/CurriculumPublico2022/E28_TAMAULIIPAS/CurriculumProfepaTamaulipasMiriamInfanteLira.pdf" TargetMode="External"/><Relationship Id="rId565" Type="http://schemas.openxmlformats.org/officeDocument/2006/relationships/hyperlink" Target="http://transparencia.profepa.gob.mx/Transparencia/CurriculumPublico2022/E15_ESTADO_DE_MEXICO/CurriculumProfepaEdoMexFedericoOrtizFlores.pdf" TargetMode="External"/><Relationship Id="rId162" Type="http://schemas.openxmlformats.org/officeDocument/2006/relationships/hyperlink" Target="http://transparencia.profepa.gob.mx/Transparencia/CurriculumPublico2022/2%20_AUDITORIAAMBIENTAL/CurriculumProfepaSAAHugoErnestoEscobarLopez.pdf" TargetMode="External"/><Relationship Id="rId218" Type="http://schemas.openxmlformats.org/officeDocument/2006/relationships/hyperlink" Target="http://transparencia.profepa.gob.mx/Transparencia/CurriculumPublico2022/28_METRO/CurriculumProfepaMetropolitanaPatriciaResedizHernandez.pdf" TargetMode="External"/><Relationship Id="rId425" Type="http://schemas.openxmlformats.org/officeDocument/2006/relationships/hyperlink" Target="http://transparencia.profepa.gob.mx/Transparencia/CurriculumPublico2022/E26_SONORA/CurriculumProfepaSonoraBeatrizEugeniaCarranzaMeza.pdf" TargetMode="External"/><Relationship Id="rId467" Type="http://schemas.openxmlformats.org/officeDocument/2006/relationships/hyperlink" Target="http://transparencia.profepa.gob.mx/Transparencia/CurriculumPublico2022/E21_PUEBLA/CurriculumProfepaPueblaDanielSanchezVazquez.pdf" TargetMode="External"/><Relationship Id="rId271" Type="http://schemas.openxmlformats.org/officeDocument/2006/relationships/hyperlink" Target="http://transparencia.profepa.gob.mx/Transparencia/CurriculumPublico2022/E07_CHIAPAS/CurriculumProfepaChiapasAlexisHernandezJimenez.pdf" TargetMode="External"/><Relationship Id="rId24" Type="http://schemas.openxmlformats.org/officeDocument/2006/relationships/hyperlink" Target="http://transparencia.profepa.gob.mx/Transparencia/CurriculumPublico2022/16_NSPECCION_INDUSTRIAL/CurriculumProfepaSIFranciscoJavierNavarrete.pdf" TargetMode="External"/><Relationship Id="rId66" Type="http://schemas.openxmlformats.org/officeDocument/2006/relationships/hyperlink" Target="http://transparencia.profepa.gob.mx/Transparencia/CurriculumPublico2022/26_RECURSOS%20NATURALES/CurriculumProfepaRecursosNaturalesRaulAntoniopAvilaGuzman.xlsx.pdf" TargetMode="External"/><Relationship Id="rId131" Type="http://schemas.openxmlformats.org/officeDocument/2006/relationships/hyperlink" Target="http://transparencia.profepa.gob.mx/Transparencia/CurriculumPublico2022/2%20_AUDITORIAAMBIENTAL/CurriculumProfepaSAAMonicaGongoraGuzman.pdf" TargetMode="External"/><Relationship Id="rId327" Type="http://schemas.openxmlformats.org/officeDocument/2006/relationships/hyperlink" Target="http://transparencia.profepa.gob.mx/Transparencia/CurriculumPublico2022/E30%20VERACRUZ/CurriculumProfepaVeracruzFranciscaOcampoLopez.pdf" TargetMode="External"/><Relationship Id="rId369" Type="http://schemas.openxmlformats.org/officeDocument/2006/relationships/hyperlink" Target="http://transparencia.profepa.gob.mx/Transparencia/CurriculumPublico2022/E27_TABASCO/CurriculumProfepaTabascoAngelAlbertoDominguezRamirez.pdf" TargetMode="External"/><Relationship Id="rId534" Type="http://schemas.openxmlformats.org/officeDocument/2006/relationships/hyperlink" Target="http://transparencia.profepa.gob.mx/Transparencia/CurriculumPublico2022/E17_MORELOS/CurriculumProfepaMorelosEsperanzaZenilSandoval.pdf" TargetMode="External"/><Relationship Id="rId576" Type="http://schemas.openxmlformats.org/officeDocument/2006/relationships/hyperlink" Target="http://transparencia.profepa.gob.mx/Transparencia/CurriculumPublico2022/E11_GUANAJUATO/CurriculumProfepaGuanajuatoJesusAlbertoArriagaMaldonado.pdf" TargetMode="External"/><Relationship Id="rId173" Type="http://schemas.openxmlformats.org/officeDocument/2006/relationships/hyperlink" Target="http://transparencia.profepa.gob.mx/Transparencia/CurriculumPublico2022/30_DGA/CurriculumProfepaDGAJoseMIguelHernandez.pdf" TargetMode="External"/><Relationship Id="rId229" Type="http://schemas.openxmlformats.org/officeDocument/2006/relationships/hyperlink" Target="http://transparencia.profepa.gob.mx/Transparencia/CurriculumPublico2022/E32_ZACATECAS/CurriculumProfepaZacatecasAideRuizBlando.pdf" TargetMode="External"/><Relationship Id="rId380" Type="http://schemas.openxmlformats.org/officeDocument/2006/relationships/hyperlink" Target="http://transparencia.profepa.gob.mx/Transparencia/CurriculumPublico2022/E26_SONORA/CurriculumProfepaEdoSonoraGerardoValenzuelaOchoa.pdf" TargetMode="External"/><Relationship Id="rId436" Type="http://schemas.openxmlformats.org/officeDocument/2006/relationships/hyperlink" Target="http://transparencia.profepa.gob.mx/Transparencia/CurriculumPublico2022/E25_SINALOA/CurriculumProfepaSinaloaPedroLuisLeonRubio.pdf" TargetMode="External"/><Relationship Id="rId240" Type="http://schemas.openxmlformats.org/officeDocument/2006/relationships/hyperlink" Target="http://transparencia.profepa.gob.mx/Transparencia/CurriculumPublico2022/E31%20YUCATAN/CurriculumProfepaYucatanLuisAlonsoTamayoPadron.pdf" TargetMode="External"/><Relationship Id="rId478" Type="http://schemas.openxmlformats.org/officeDocument/2006/relationships/hyperlink" Target="http://transparencia.profepa.gob.mx/Transparencia/CurriculumPublico2022/E21_PUEBLA/CurriculumProfepaPueblaHectorReyesFernandez.pdf" TargetMode="External"/><Relationship Id="rId35" Type="http://schemas.openxmlformats.org/officeDocument/2006/relationships/hyperlink" Target="http://transparencia.profepa.gob.mx/Transparencia/CurriculumPublico2022/16_NSPECCION_INDUSTRIAL/CurriculumProfepaSIArturoArrieta.pdf" TargetMode="External"/><Relationship Id="rId77" Type="http://schemas.openxmlformats.org/officeDocument/2006/relationships/hyperlink" Target="http://transparencia.profepa.gob.mx/Transparencia/CurriculumPublico2022/26_RECURSOS%20NATURALES/CurriculumProfepaRecursosNaturalesLuciaGuadalupePenunuriJimenez..pdf" TargetMode="External"/><Relationship Id="rId100" Type="http://schemas.openxmlformats.org/officeDocument/2006/relationships/hyperlink" Target="http://transparencia.profepa.gob.mx/Transparencia/CurriculumPublico2022/2%20_AUDITORIAAMBIENTAL/CurriculumProfepaSAAXochitlAdrianaDorantesMeza.pdf" TargetMode="External"/><Relationship Id="rId282" Type="http://schemas.openxmlformats.org/officeDocument/2006/relationships/hyperlink" Target="http://transparencia.profepa.gob.mx/Transparencia/CurriculumPublico2022/E07_CHIAPAS/CurricullumProfepaChiapasMiguelAngelVelazquezGonzalez.pdf" TargetMode="External"/><Relationship Id="rId338" Type="http://schemas.openxmlformats.org/officeDocument/2006/relationships/hyperlink" Target="http://transparencia.profepa.gob.mx/Transparencia/CurriculumPublico2022/E29_TLAXCALA/CurriculumProfepaTlaxcalaPedroGuevaraDiaz.pdf" TargetMode="External"/><Relationship Id="rId503" Type="http://schemas.openxmlformats.org/officeDocument/2006/relationships/hyperlink" Target="http://transparencia.profepa.gob.mx/Transparencia/CurriculumPublico2022/E19_NUEVO_LEON/CurriculumProfepaNuevoLeonLuisMarcelinoSalazarGonzalez.pdf" TargetMode="External"/><Relationship Id="rId545" Type="http://schemas.openxmlformats.org/officeDocument/2006/relationships/hyperlink" Target="http://transparencia.profepa.gob.mx/Transparencia/CurriculumPublico2022/E16_MIICHOACAN/CurriculumProfepaMichoacanLuzMariaPinonHernandez.pdf" TargetMode="External"/><Relationship Id="rId587" Type="http://schemas.openxmlformats.org/officeDocument/2006/relationships/hyperlink" Target="http://transparencia.profepa.gob.mx/Transparencia/CurriculumPublico2022/E13_HIDALGO/CurriculumProfepaHidalgoAzzaelIslasSantillan.pdf" TargetMode="External"/><Relationship Id="rId8" Type="http://schemas.openxmlformats.org/officeDocument/2006/relationships/hyperlink" Target="http://transparencia.profepa.gob.mx/Transparencia/CurriculumPublico2022/16_NSPECCION_INDUSTRIAL/CurriculumProfepaSIRosendoGonzalezCazares.pdf" TargetMode="External"/><Relationship Id="rId142" Type="http://schemas.openxmlformats.org/officeDocument/2006/relationships/hyperlink" Target="http://transparencia.profepa.gob.mx/Transparencia/CurriculumPublico2022/1_OF_PROCURADOR/CurriculumProfepaOPRobertoPaniaguaVazquez.pdf" TargetMode="External"/><Relationship Id="rId184" Type="http://schemas.openxmlformats.org/officeDocument/2006/relationships/hyperlink" Target="http://transparencia.profepa.gob.mx/Transparencia/CurriculumPublico2022/1_OF_PROCURADOR/CurriculumProfepaComSocialClaudiaDoraPalaciosCid.pdf" TargetMode="External"/><Relationship Id="rId391" Type="http://schemas.openxmlformats.org/officeDocument/2006/relationships/hyperlink" Target="http://transparencia.profepa.gob.mx/Transparencia/CurriculumPublico2022/E05_COAHUILA/CurriculumProfepaCoahuilaMiguelAngelRamirezTello.pdf" TargetMode="External"/><Relationship Id="rId405" Type="http://schemas.openxmlformats.org/officeDocument/2006/relationships/hyperlink" Target="http://transparencia.profepa.gob.mx/Transparencia/CurriculumPublico2022/E26_SONORA/CurriculumProfepaSonoraMiguelAngelTorresCarreon.pdf" TargetMode="External"/><Relationship Id="rId447" Type="http://schemas.openxmlformats.org/officeDocument/2006/relationships/hyperlink" Target="http://transparencia.profepa.gob.mx/Transparencia/CurriculumPublico2022/E23_QUINTANA_ROO/CurriculumProfepaQuintanaRooErnestoReginoReyesCab.pdf" TargetMode="External"/><Relationship Id="rId251" Type="http://schemas.openxmlformats.org/officeDocument/2006/relationships/hyperlink" Target="http://transparencia.profepa.gob.mx/Transparencia/CurriculumPublico2022/E04_CAMPECHE/CurriculumProfepaCampecheTrinidadRuizCamal.pdf" TargetMode="External"/><Relationship Id="rId489" Type="http://schemas.openxmlformats.org/officeDocument/2006/relationships/hyperlink" Target="http://transparencia.profepa.gob.mx/Transparencia/CurriculumPublico2022/E20_OAXACA/CurriculumProfepaOaxacaLudwinAcevedoGijada.pdf" TargetMode="External"/><Relationship Id="rId46" Type="http://schemas.openxmlformats.org/officeDocument/2006/relationships/hyperlink" Target="http://transparencia.profepa.gob.mx/Transparencia/CurriculumPublico2022/25_%20JURIDICO/CurriculumProfepaSJMarisoVegaTorres.pdf" TargetMode="External"/><Relationship Id="rId293" Type="http://schemas.openxmlformats.org/officeDocument/2006/relationships/hyperlink" Target="http://transparencia.profepa.gob.mx/Transparencia/CurriculumPublico2022/E08_CHIHUAHUA/CurriculumProfepaChihuahuaEmmaVeliaSosaQuesada.pdf" TargetMode="External"/><Relationship Id="rId307" Type="http://schemas.openxmlformats.org/officeDocument/2006/relationships/hyperlink" Target="http://transparencia.profepa.gob.mx/Transparencia/CurriculumPublico2022/E08_CHIHUAHUA/CurriculumProfepaChihuahuaJosCarlosOrtegaAcosta.pdf" TargetMode="External"/><Relationship Id="rId349" Type="http://schemas.openxmlformats.org/officeDocument/2006/relationships/hyperlink" Target="http://transparencia.profepa.gob.mx/Transparencia/CurriculumPublico2022/E28_TAMAULIIPAS/CurriculumProfepaTamaulipasLuisGerardoWelshRodriguez.pdf" TargetMode="External"/><Relationship Id="rId514" Type="http://schemas.openxmlformats.org/officeDocument/2006/relationships/hyperlink" Target="http://transparencia.profepa.gob.mx/Transparencia/CurriculumPublico2022/E11_GUANAJUATO/CurriculumProfepaGuanajuatoJoaquinRodriguezEspinosa.pdf" TargetMode="External"/><Relationship Id="rId556" Type="http://schemas.openxmlformats.org/officeDocument/2006/relationships/hyperlink" Target="http://transparencia.profepa.gob.mx/Transparencia/CurriculumPublico2022/E15_ESTADO_DE_MEXICO/CurriculumProfepaEdoMexTonatiuArteagaHernandez.pdf" TargetMode="External"/><Relationship Id="rId88" Type="http://schemas.openxmlformats.org/officeDocument/2006/relationships/hyperlink" Target="http://transparencia.profepa.gob.mx/Transparencia/CurriculumPublico2022/26_RECURSOS%20NATURALES/CurriculumProfepaSRNJesusMejiaMeza..pdf" TargetMode="External"/><Relationship Id="rId111" Type="http://schemas.openxmlformats.org/officeDocument/2006/relationships/hyperlink" Target="http://transparencia.profepa.gob.mx/Transparencia/CurriculumPublico2022/E02_BAJA_CALIFORNIA/CurriculumProfepaBajaCaliforniaArmandoMaldonadoChavez.pdf" TargetMode="External"/><Relationship Id="rId153" Type="http://schemas.openxmlformats.org/officeDocument/2006/relationships/hyperlink" Target="http://transparencia.profepa.gob.mx/Transparencia/CurriculumPublico2022/2%20_AUDITORIAAMBIENTAL/CurriculumProfepaSAAAuroraAnzuresArtime.pdf" TargetMode="External"/><Relationship Id="rId195" Type="http://schemas.openxmlformats.org/officeDocument/2006/relationships/hyperlink" Target="http://transparencia.profepa.gob.mx/Transparencia/CurriculumPublico2022/E03_BAJA_CALIFORNIA_SUR/CurriculumProfepaBajaSurDanielPorrasCisneros.pdf" TargetMode="External"/><Relationship Id="rId209" Type="http://schemas.openxmlformats.org/officeDocument/2006/relationships/hyperlink" Target="http://transparencia.profepa.gob.mx/Transparencia/CurriculumPublico2022/28_METRO/CurriculumProfepaMetropolitanaRobertoHernandezMoreno.pdf" TargetMode="External"/><Relationship Id="rId360" Type="http://schemas.openxmlformats.org/officeDocument/2006/relationships/hyperlink" Target="http://transparencia.profepa.gob.mx/Transparencia/CurriculumPublico2022/E28_TAMAULIIPAS/CurriculumProfepaTamaulipasAlmaLeticiaHernandezAguilar.pdf" TargetMode="External"/><Relationship Id="rId416" Type="http://schemas.openxmlformats.org/officeDocument/2006/relationships/hyperlink" Target="http://transparencia.profepa.gob.mx/Transparencia/CurriculumPublico2022/E26_SONORA/CurriculumProfepaSonoraEfrenGermanSoto.pdf" TargetMode="External"/><Relationship Id="rId598" Type="http://schemas.openxmlformats.org/officeDocument/2006/relationships/hyperlink" Target="http://transparencia.profepa.gob.mx/Transparencia/CurriculumPublico2022/E12_GUERRERO/CirriculumProfepaGuerreroAmadoSanchezOrtiz.pdf" TargetMode="External"/><Relationship Id="rId220" Type="http://schemas.openxmlformats.org/officeDocument/2006/relationships/hyperlink" Target="http://transparencia.profepa.gob.mx/Transparencia/CurriculumPublico2022/28_METRO/CurriculumProfepaMetropolitanaConcepcionSolisRuiz.pdf" TargetMode="External"/><Relationship Id="rId458" Type="http://schemas.openxmlformats.org/officeDocument/2006/relationships/hyperlink" Target="http://transparencia.profepa.gob.mx/Transparencia/CurriculumPublico2022/E22_QUERETARO/CurriculumProfepaEdoQueretaroCarinaAguillonVazquez.pdf" TargetMode="External"/><Relationship Id="rId15" Type="http://schemas.openxmlformats.org/officeDocument/2006/relationships/hyperlink" Target="http://transparencia.profepa.gob.mx/Transparencia/CurriculumPublico2022/16_NSPECCION_INDUSTRIAL/JCurriculumProfepaSIuanAdrianDiazRamos.pdf" TargetMode="External"/><Relationship Id="rId57" Type="http://schemas.openxmlformats.org/officeDocument/2006/relationships/hyperlink" Target="http://transparencia.profepa.gob.mx/Transparencia/CurriculumPublico2022/25_%20JURIDICO/CurricullumProfepaSJElviradelCamenYanezOropeza.pdf" TargetMode="External"/><Relationship Id="rId262" Type="http://schemas.openxmlformats.org/officeDocument/2006/relationships/hyperlink" Target="http://transparencia.profepa.gob.mx/Transparencia/CurriculumPublico2022/E04_CAMPECHE/CurriculumProfepaCampecheWendyLopezRodriguez.pdf" TargetMode="External"/><Relationship Id="rId318" Type="http://schemas.openxmlformats.org/officeDocument/2006/relationships/hyperlink" Target="http://transparencia.profepa.gob.mx/Transparencia/CurriculumPublico2022/E05_COAHUILA/CurriculumProfepaCoahuilaGerardoJavierGarzaTrejo.pdf" TargetMode="External"/><Relationship Id="rId525" Type="http://schemas.openxmlformats.org/officeDocument/2006/relationships/hyperlink" Target="http://transparencia.profepa.gob.mx/Transparencia/CurriculumPublico2022/E18_NAYARIT/CurriculumProfepaNayaritSergioOctavioRodriguezSanchez.pdf" TargetMode="External"/><Relationship Id="rId567" Type="http://schemas.openxmlformats.org/officeDocument/2006/relationships/hyperlink" Target="http://transparencia.profepa.gob.mx/Transparencia/CurriculumPublico2022/E15_ESTADO_DE_MEXICO/CurriculumProfepaEdoMexAlejandraEstelaAlvaRomeo.pdf" TargetMode="External"/><Relationship Id="rId99" Type="http://schemas.openxmlformats.org/officeDocument/2006/relationships/hyperlink" Target="http://transparencia.profepa.gob.mx/Transparencia/CurriculumPublico2022/26_RECURSOS%20NATURALES/CurriculumProfepaRecursosNaturalesAlfredoLedesmaRangel.pdf" TargetMode="External"/><Relationship Id="rId122" Type="http://schemas.openxmlformats.org/officeDocument/2006/relationships/hyperlink" Target="http://transparencia.profepa.gob.mx/Transparencia/CurriculumPublico2022/E02_BAJA_CALIFORNIA/CurriculumProfepaBajaCaliforniaSinahiNavarroGonzalez.pdf" TargetMode="External"/><Relationship Id="rId164" Type="http://schemas.openxmlformats.org/officeDocument/2006/relationships/hyperlink" Target="http://transparencia.profepa.gob.mx/Transparencia/CurriculumPublico2022/30_DGA/CurriculumProfepaDgaNancyPaolaSilvaMartinez.pdf" TargetMode="External"/><Relationship Id="rId371" Type="http://schemas.openxmlformats.org/officeDocument/2006/relationships/hyperlink" Target="http://transparencia.profepa.gob.mx/Transparencia/CurriculumPublico2022/E27_TABASCO/CurriculumProfepaTabascoCesarAugustoArriojaHernandez.pdf" TargetMode="External"/><Relationship Id="rId427" Type="http://schemas.openxmlformats.org/officeDocument/2006/relationships/hyperlink" Target="http://transparencia.profepa.gob.mx/Transparencia/CurriculumPublico2022/E25_SINALOA/CurriculumProfepaSinaloaJessicaGuadalupeGarciaGarcia.pdf" TargetMode="External"/><Relationship Id="rId469" Type="http://schemas.openxmlformats.org/officeDocument/2006/relationships/hyperlink" Target="http://transparencia.profepa.gob.mx/Transparencia/CurriculumPublico2022/E21_PUEBLA/CurriculumProfepaPueblaIgnacioMendezGonzalez.pdf" TargetMode="External"/><Relationship Id="rId26" Type="http://schemas.openxmlformats.org/officeDocument/2006/relationships/hyperlink" Target="http://transparencia.profepa.gob.mx/Transparencia/CurriculumPublico2022/16_NSPECCION_INDUSTRIAL/CurriculumProfepaSIFelipedeJesusOlmedoOctaviano.pdf" TargetMode="External"/><Relationship Id="rId231" Type="http://schemas.openxmlformats.org/officeDocument/2006/relationships/hyperlink" Target="http://transparencia.profepa.gob.mx/Transparencia/CurriculumPublico2022/E32_ZACATECAS/CurriculumProfepaZacatecasJoseGalvanGalvan.pdf" TargetMode="External"/><Relationship Id="rId273" Type="http://schemas.openxmlformats.org/officeDocument/2006/relationships/hyperlink" Target="http://transparencia.profepa.gob.mx/Transparencia/CurriculumPublico2022/E07_CHIAPAS/CurricullumProfepaChiapasJorgeBersainGomezRoman.pdf" TargetMode="External"/><Relationship Id="rId329" Type="http://schemas.openxmlformats.org/officeDocument/2006/relationships/hyperlink" Target="http://transparencia.profepa.gob.mx/Transparencia/CurriculumPublico2022/E30%20VERACRUZ/CurriculumProfepaVeracruzRomualdoMirandaJacome.pdf" TargetMode="External"/><Relationship Id="rId480" Type="http://schemas.openxmlformats.org/officeDocument/2006/relationships/hyperlink" Target="http://transparencia.profepa.gob.mx/Transparencia/CurriculumPublico2022/E21_PUEBLA/CurriculumProfepaPueblaFloribertoMilanCantero.pdf" TargetMode="External"/><Relationship Id="rId536" Type="http://schemas.openxmlformats.org/officeDocument/2006/relationships/hyperlink" Target="http://transparencia.profepa.gob.mx/Transparencia/CurriculumPublico2022/E17_MORELOS/CurriculumProfepaMorelosManuelMiguelMonzonReyes.pdf" TargetMode="External"/><Relationship Id="rId68" Type="http://schemas.openxmlformats.org/officeDocument/2006/relationships/hyperlink" Target="http://transparencia.profepa.gob.mx/Transparencia/CurriculumPublico2022/26_RECURSOS%20NATURALES/CurriculumProfepaRecursosNaturalesPatricioRodolfoVilchisNoriega.pdf" TargetMode="External"/><Relationship Id="rId133" Type="http://schemas.openxmlformats.org/officeDocument/2006/relationships/hyperlink" Target="http://transparencia.profepa.gob.mx/Transparencia/CurriculumPublico2022/2%20_AUDITORIAAMBIENTAL/CurriculumProfepaSAALuisEnriquePerezCuriel.pdf" TargetMode="External"/><Relationship Id="rId175" Type="http://schemas.openxmlformats.org/officeDocument/2006/relationships/hyperlink" Target="http://transparencia.profepa.gob.mx/Transparencia/CurriculumPublico2022/30_DGA/CurriculumProfepaDgaJesusAbelDavilaRedondo.pdf" TargetMode="External"/><Relationship Id="rId340" Type="http://schemas.openxmlformats.org/officeDocument/2006/relationships/hyperlink" Target="http://transparencia.profepa.gob.mx/Transparencia/CurriculumPublico2022/E29_TLAXCALA/CurriculumProfepaTlaxcalaEliasLopezEscobar.pdf" TargetMode="External"/><Relationship Id="rId578" Type="http://schemas.openxmlformats.org/officeDocument/2006/relationships/hyperlink" Target="http://transparencia.profepa.gob.mx/Transparencia/CurriculumPublico2022/E11_GUANAJUATO/CurriculumProfepaGuanajuatoMargaritaMendezTorres.pdf" TargetMode="External"/><Relationship Id="rId200" Type="http://schemas.openxmlformats.org/officeDocument/2006/relationships/hyperlink" Target="http://transparencia.profepa.gob.mx/Transparencia/CurriculumPublico2022/E04_CAMPECHE/CurriculumProfepaCampecheGuilberthCarlosArmandoRodriguezDuarte.pdf" TargetMode="External"/><Relationship Id="rId382" Type="http://schemas.openxmlformats.org/officeDocument/2006/relationships/hyperlink" Target="http://transparencia.profepa.gob.mx/Transparencia/CurriculumPublico2022/E26_SONORA/CurriculumProfepaSonoraAlejandraCordovaCastillo.pdf" TargetMode="External"/><Relationship Id="rId438" Type="http://schemas.openxmlformats.org/officeDocument/2006/relationships/hyperlink" Target="http://transparencia.profepa.gob.mx/Transparencia/CurriculumPublico2022/E25_SINALOA/CurriculumProfepaSinaloaHectorEduardoEstrellaSoto.pdf" TargetMode="External"/><Relationship Id="rId242" Type="http://schemas.openxmlformats.org/officeDocument/2006/relationships/hyperlink" Target="http://transparencia.profepa.gob.mx/Transparencia/CurriculumPublico2022/E31%20YUCATAN/CurriculumProfepaYucatanAngelIsaiasMenaCanul.pdf" TargetMode="External"/><Relationship Id="rId284" Type="http://schemas.openxmlformats.org/officeDocument/2006/relationships/hyperlink" Target="http://transparencia.profepa.gob.mx/Transparencia/CurriculumPublico2022/E07_CHIAPAS/CurricullumProfepaChiapasMarioAntonioBermudezGuillen.pdf" TargetMode="External"/><Relationship Id="rId491" Type="http://schemas.openxmlformats.org/officeDocument/2006/relationships/hyperlink" Target="http://transparencia.profepa.gob.mx/Transparencia/CurriculumPublico2022/E20_OAXACA/CurriculumProfepaOaxacaRomelCristobalMartinez.pdf" TargetMode="External"/><Relationship Id="rId505" Type="http://schemas.openxmlformats.org/officeDocument/2006/relationships/hyperlink" Target="http://transparencia.profepa.gob.mx/Transparencia/CurriculumPublico2022/E19_NUEVO_LEON/CurriculumProfepaNuevoLeonMariaMayelaRodriguezPerales.pdf" TargetMode="External"/><Relationship Id="rId37" Type="http://schemas.openxmlformats.org/officeDocument/2006/relationships/hyperlink" Target="http://transparencia.profepa.gob.mx/Transparencia/CurriculumPublico2022/16_NSPECCION_INDUSTRIAL/CurriculumProfepaAntonioRodriguezFlores.pdf" TargetMode="External"/><Relationship Id="rId79" Type="http://schemas.openxmlformats.org/officeDocument/2006/relationships/hyperlink" Target="http://transparencia.profepa.gob.mx/Transparencia/CurriculumPublico2022/26_RECURSOS%20NATURALES/CurriculumProfepaRecursosNaturalesKattyaCamareroOrtega.pdf" TargetMode="External"/><Relationship Id="rId102" Type="http://schemas.openxmlformats.org/officeDocument/2006/relationships/hyperlink" Target="http://transparencia.profepa.gob.mx/Transparencia/CurriculumPublico2022/2%20_AUDITORIAAMBIENTAL/CurriculumProfepaSAAVictoriaZarateRomano.pdf" TargetMode="External"/><Relationship Id="rId144" Type="http://schemas.openxmlformats.org/officeDocument/2006/relationships/hyperlink" Target="http://transparencia.profepa.gob.mx/Transparencia/CurriculumPublico2022/1_OF_PROCURADOR/CurriculumProfepaOPRaquelSotoMatias.pdf" TargetMode="External"/><Relationship Id="rId547" Type="http://schemas.openxmlformats.org/officeDocument/2006/relationships/hyperlink" Target="http://transparencia.profepa.gob.mx/Transparencia/CurriculumPublico2022/E16_MIICHOACAN/CurriculumProfepaMichoacanCarlosSergioZamoraLuna.pdf" TargetMode="External"/><Relationship Id="rId589" Type="http://schemas.openxmlformats.org/officeDocument/2006/relationships/hyperlink" Target="http://transparencia.profepa.gob.mx/Transparencia/CurriculumPublico2022/E13_HIDALGO/CurriculumProfepaHidalgoAmancioMorenoSalazar.pdf" TargetMode="External"/><Relationship Id="rId90" Type="http://schemas.openxmlformats.org/officeDocument/2006/relationships/hyperlink" Target="http://transparencia.profepa.gob.mx/Transparencia/CurriculumPublico2022/26_RECURSOS%20NATURALES/CurriculumProfepaSRNJairMonroyCamacho.pdf" TargetMode="External"/><Relationship Id="rId186" Type="http://schemas.openxmlformats.org/officeDocument/2006/relationships/hyperlink" Target="http://transparencia.profepa.gob.mx/Transparencia/CurriculumPublico2022/E03_BAJA_CALIFORNIA_SUR/CurriculumProfepaBajaSurPamelaRojasSilva.pdf" TargetMode="External"/><Relationship Id="rId351" Type="http://schemas.openxmlformats.org/officeDocument/2006/relationships/hyperlink" Target="http://transparencia.profepa.gob.mx/Transparencia/CurriculumPublico2022/E28_TAMAULIIPAS/CurriculumProfepaTamaulipasNoraPatriciaRamosLopez.pdf" TargetMode="External"/><Relationship Id="rId393" Type="http://schemas.openxmlformats.org/officeDocument/2006/relationships/hyperlink" Target="http://transparencia.profepa.gob.mx/Transparencia/CurriculumPublico2022/E05_COAHUILA/CurricullumProfepaCoahuilaJuanAntonioAlcalaVizcarra.pdf" TargetMode="External"/><Relationship Id="rId407" Type="http://schemas.openxmlformats.org/officeDocument/2006/relationships/hyperlink" Target="http://transparencia.profepa.gob.mx/Transparencia/CurriculumPublico2022/E26_SONORA/CurriculumProfepaEdoSonoraDavidAlfredoSobaranes.pdf" TargetMode="External"/><Relationship Id="rId449" Type="http://schemas.openxmlformats.org/officeDocument/2006/relationships/hyperlink" Target="http://transparencia.profepa.gob.mx/Transparencia/CurriculumPublico2022/E23_QUINTANA_ROO/CurriculumProfepaQuintanaRooRaulAlbornozQuintal.pdf" TargetMode="External"/><Relationship Id="rId211" Type="http://schemas.openxmlformats.org/officeDocument/2006/relationships/hyperlink" Target="http://transparencia.profepa.gob.mx/Transparencia/CurriculumPublico2022/28_METRO/CurriculumProfepaMetropolitanaCeliaAlvarezCruz.pdf" TargetMode="External"/><Relationship Id="rId253" Type="http://schemas.openxmlformats.org/officeDocument/2006/relationships/hyperlink" Target="http://transparencia.profepa.gob.mx/Transparencia/CurriculumPublico2022/E04_CAMPECHE/CurriculumProfeapCampecheRuthMariaPachecoMut.pdf" TargetMode="External"/><Relationship Id="rId295" Type="http://schemas.openxmlformats.org/officeDocument/2006/relationships/hyperlink" Target="http://transparencia.profepa.gob.mx/Transparencia/CurriculumPublico2022/E30%20VERACRUZ/CurriculumProfepaVeracruzGemaDenisseParedesEscalante.pdf" TargetMode="External"/><Relationship Id="rId309" Type="http://schemas.openxmlformats.org/officeDocument/2006/relationships/hyperlink" Target="http://transparencia.profepa.gob.mx/Transparencia/CurriculumPublico2022/E08_CHIHUAHUA/CurriculumProfepaChihuahuaJesusEmilioHermosilloMontes.pdf" TargetMode="External"/><Relationship Id="rId460" Type="http://schemas.openxmlformats.org/officeDocument/2006/relationships/hyperlink" Target="http://transparencia.profepa.gob.mx/Transparencia/CurriculumPublico2022/E23_QUINTANA_ROO/CurriculumProfepaQuintanaRooJoseOrlandoAlonzoPuch.pdf" TargetMode="External"/><Relationship Id="rId516" Type="http://schemas.openxmlformats.org/officeDocument/2006/relationships/hyperlink" Target="http://transparencia.profepa.gob.mx/Transparencia/CurriculumPublico2022/E11_GUANAJUATO/CurriculumProfepaGuanajuatoLucinaSantiagoArellanes.pdf" TargetMode="External"/><Relationship Id="rId48" Type="http://schemas.openxmlformats.org/officeDocument/2006/relationships/hyperlink" Target="http://transparencia.profepa.gob.mx/Transparencia/CurriculumPublico2022/25_%20JURIDICO/CurriculumProfepaSJMariaEstherVicencioMartinez.pdf" TargetMode="External"/><Relationship Id="rId113" Type="http://schemas.openxmlformats.org/officeDocument/2006/relationships/hyperlink" Target="http://transparencia.profepa.gob.mx/Transparencia/CurriculumPublico2022/E02_BAJA_CALIFORNIA/CurriculumProfepaBajaCaliforniaRobertoLopezGomez.pdf" TargetMode="External"/><Relationship Id="rId320" Type="http://schemas.openxmlformats.org/officeDocument/2006/relationships/hyperlink" Target="http://transparencia.profepa.gob.mx/Transparencia/CurriculumPublico2022/E05_COAHUILA/CurriculumProfepaCoahuilaGerardoJavierGarzaTrejo.pdf" TargetMode="External"/><Relationship Id="rId558" Type="http://schemas.openxmlformats.org/officeDocument/2006/relationships/hyperlink" Target="http://transparencia.profepa.gob.mx/Transparencia/CurriculumPublico2022/E15_ESTADO_DE_MEXICO/CurriculumProfepaEdoMexRogelioEstradaGonzalez.pdf" TargetMode="External"/><Relationship Id="rId155" Type="http://schemas.openxmlformats.org/officeDocument/2006/relationships/hyperlink" Target="http://transparencia.profepa.gob.mx/Transparencia/CurriculumPublico2022/2%20_AUDITORIAAMBIENTAL/CurriculumProfepaSAAEnriqueSanchezCastaneda.pdf" TargetMode="External"/><Relationship Id="rId197" Type="http://schemas.openxmlformats.org/officeDocument/2006/relationships/hyperlink" Target="http://transparencia.profepa.gob.mx/Transparencia/CurriculumPublico2022/E03_BAJA_CALIFORNIA_SUR/CurriculumProfepaBajaSurKiomiSamaiRuizSilva.pdf" TargetMode="External"/><Relationship Id="rId362" Type="http://schemas.openxmlformats.org/officeDocument/2006/relationships/hyperlink" Target="http://transparencia.profepa.gob.mx/Transparencia/CurriculumPublico2022/E28_TAMAULIIPAS/CurriculumProfepaTamaulipasErikdelAngeldelaFuenteZamarripa.pdf" TargetMode="External"/><Relationship Id="rId418" Type="http://schemas.openxmlformats.org/officeDocument/2006/relationships/hyperlink" Target="http://transparencia.profepa.gob.mx/Transparencia/CurriculumPublico2022/E26_SONORA/CurriculumProfepaSonoraHectorGuadalupeDuarteGuzman.pdf" TargetMode="External"/><Relationship Id="rId222" Type="http://schemas.openxmlformats.org/officeDocument/2006/relationships/hyperlink" Target="http://transparencia.profepa.gob.mx/Transparencia/CurriculumPublico2022/28_METRO/CurriculumProfepaMetropolitanaJulietaRodriguezTenorio.pdf" TargetMode="External"/><Relationship Id="rId264" Type="http://schemas.openxmlformats.org/officeDocument/2006/relationships/hyperlink" Target="http://transparencia.profepa.gob.mx/Transparencia/CurriculumPublico2022/E04_CAMPECHE/CurriculumProfepaCampecheCarlosFernandoCanulHernandez.pdf" TargetMode="External"/><Relationship Id="rId471" Type="http://schemas.openxmlformats.org/officeDocument/2006/relationships/hyperlink" Target="http://transparencia.profepa.gob.mx/Transparencia/CurriculumPublico2022/E21_PUEBLA/CurriculumProfepaPueblaMariaElizabethPerezCastillo.pdf" TargetMode="External"/><Relationship Id="rId17" Type="http://schemas.openxmlformats.org/officeDocument/2006/relationships/hyperlink" Target="http://transparencia.profepa.gob.mx/Transparencia/CurriculumPublico2022/16_NSPECCION_INDUSTRIAL/CurriculumProfepaSIJoseDomingoMoralesMateo.pdf" TargetMode="External"/><Relationship Id="rId59" Type="http://schemas.openxmlformats.org/officeDocument/2006/relationships/hyperlink" Target="http://transparencia.profepa.gob.mx/Transparencia/CurriculumPublico2022/25_%20JURIDICO/CurriculumProfepaSJCelestinoCesarGijonRojas.pdf" TargetMode="External"/><Relationship Id="rId124" Type="http://schemas.openxmlformats.org/officeDocument/2006/relationships/hyperlink" Target="http://transparencia.profepa.gob.mx/Transparencia/CurriculumPublico2022/E02_BAJA_CALIFORNIA/CurriculumProfepaBajaCaliforniaMarthaAraceliBeltranMorales.pdf" TargetMode="External"/><Relationship Id="rId527" Type="http://schemas.openxmlformats.org/officeDocument/2006/relationships/hyperlink" Target="http://transparencia.profepa.gob.mx/Transparencia/CurriculumPublico2022/E18_NAYARIT/CurriculumProfepaNayaritOsvaldoNavarroRodriguez.pdf" TargetMode="External"/><Relationship Id="rId569" Type="http://schemas.openxmlformats.org/officeDocument/2006/relationships/hyperlink" Target="http://transparencia.profepa.gob.mx/Transparencia/CurriculumPublico2022/E14_JALISCO/CurriculumProfepaJaliscoMiguelAngelRabagoJimenez.pdf" TargetMode="External"/><Relationship Id="rId70" Type="http://schemas.openxmlformats.org/officeDocument/2006/relationships/hyperlink" Target="http://transparencia.profepa.gob.mx/Transparencia/CurriculumPublico2022/26_RECURSOS%20NATURALES/CurriculumProfepaRecursosNaturalesMoisesCibrianPichardo.pdf" TargetMode="External"/><Relationship Id="rId166" Type="http://schemas.openxmlformats.org/officeDocument/2006/relationships/hyperlink" Target="http://transparencia.profepa.gob.mx/Transparencia/CurriculumPublico2022/30_DGA/CurriculumProfepaDgaMiriamMujicaMorales.pdf" TargetMode="External"/><Relationship Id="rId331" Type="http://schemas.openxmlformats.org/officeDocument/2006/relationships/hyperlink" Target="http://transparencia.profepa.gob.mx/Transparencia/CurriculumPublico2022/E30%20VERACRUZ/CurriculumProfepaVeracruzGabrielaGarciaParra.pdf" TargetMode="External"/><Relationship Id="rId373" Type="http://schemas.openxmlformats.org/officeDocument/2006/relationships/hyperlink" Target="http://transparencia.profepa.gob.mx/Transparencia/CurriculumPublico2022/E27_TABASCO/CurriculumProfepaTabascoGustavoAdolfoOvandoDeLaCruz.pdf" TargetMode="External"/><Relationship Id="rId429" Type="http://schemas.openxmlformats.org/officeDocument/2006/relationships/hyperlink" Target="http://transparencia.profepa.gob.mx/Transparencia/CurriculumPublico2022/E25_SINALOA/CurriculumProfepaSinaloaJesusEduardoLopezZambadao.pdf" TargetMode="External"/><Relationship Id="rId580" Type="http://schemas.openxmlformats.org/officeDocument/2006/relationships/hyperlink" Target="http://transparencia.profepa.gob.mx/Transparencia/CurriculumPublico2022/E14_JALISCO/CurriculumProfepaJaliscoClaudiaFabiolaMendezMartinez.pdf" TargetMode="External"/><Relationship Id="rId1" Type="http://schemas.openxmlformats.org/officeDocument/2006/relationships/hyperlink" Target="http://transparencia.profepa.gob.mx/Transparencia/CurriculumPublico2022/E01_AGUASCALIENTES/CurriculumProfepaAguascalientesRosaElbiaRomoPuentes.pdf" TargetMode="External"/><Relationship Id="rId233" Type="http://schemas.openxmlformats.org/officeDocument/2006/relationships/hyperlink" Target="http://transparencia.profepa.gob.mx/Transparencia/CurriculumPublico2022/E32_ZACATECAS/CurriculumProfepaZacatecasLourdesAngelicaBrionesFlores.pdf" TargetMode="External"/><Relationship Id="rId440" Type="http://schemas.openxmlformats.org/officeDocument/2006/relationships/hyperlink" Target="http://transparencia.profepa.gob.mx/Transparencia/CurriculumPublico2022/E25_SINALOA/CurriculumProfepaSinaloaEmilioCaroGastelum.pdf" TargetMode="External"/><Relationship Id="rId28" Type="http://schemas.openxmlformats.org/officeDocument/2006/relationships/hyperlink" Target="http://transparencia.profepa.gob.mx/Transparencia/CurriculumPublico2022/16_NSPECCION_INDUSTRIAL/CurriculumProfepaSIEnriqueSalvadorOrtizEspinosa.pdf" TargetMode="External"/><Relationship Id="rId275" Type="http://schemas.openxmlformats.org/officeDocument/2006/relationships/hyperlink" Target="http://transparencia.profepa.gob.mx/Transparencia/CurriculumPublico2022/E07_CHIAPAS/CurricullumProfepaChiapasElizabethHernandezPerez.pdf" TargetMode="External"/><Relationship Id="rId300" Type="http://schemas.openxmlformats.org/officeDocument/2006/relationships/hyperlink" Target="http://transparencia.profepa.gob.mx/Transparencia/CurriculumPublico2022/E08_CHIHUAHUA/CurriculumProfepaChihuahuaMarcoAntonioChavezJurado.pdf" TargetMode="External"/><Relationship Id="rId482" Type="http://schemas.openxmlformats.org/officeDocument/2006/relationships/hyperlink" Target="http://transparencia.profepa.gob.mx/Transparencia/CurriculumPublico2022/E21_PUEBLA/CurriculumProfepaPueblaBeatrizHerreraMeza.pdf" TargetMode="External"/><Relationship Id="rId538" Type="http://schemas.openxmlformats.org/officeDocument/2006/relationships/hyperlink" Target="http://transparencia.profepa.gob.mx/Transparencia/CurriculumPublico2022/E17_MORELOS/CurriculumProfepaMorelosJoseAntonioCastroMartinez.pdf" TargetMode="External"/><Relationship Id="rId81" Type="http://schemas.openxmlformats.org/officeDocument/2006/relationships/hyperlink" Target="http://transparencia.profepa.gob.mx/Transparencia/CurriculumPublico2022/26_RECURSOS%20NATURALES/CurriculumProfepaSRJulietaAlynn.pdf" TargetMode="External"/><Relationship Id="rId135" Type="http://schemas.openxmlformats.org/officeDocument/2006/relationships/hyperlink" Target="http://transparencia.profepa.gob.mx/Transparencia/CurriculumPublico2022/2%20_AUDITORIAAMBIENTAL/CurriculumProfepaSAALuisAntonioChangWong.pdf" TargetMode="External"/><Relationship Id="rId177" Type="http://schemas.openxmlformats.org/officeDocument/2006/relationships/hyperlink" Target="http://transparencia.profepa.gob.mx/Transparencia/CurriculumPublico2022/30_DGA/CurriculumProfepaDgaGuadalupeCasasOcampo.pdf" TargetMode="External"/><Relationship Id="rId342" Type="http://schemas.openxmlformats.org/officeDocument/2006/relationships/hyperlink" Target="http://transparencia.profepa.gob.mx/Transparencia/CurriculumPublico2022/E29_TLAXCALA/CurriculumProfepaTlaxcalaNellyPerezMorales.pdf" TargetMode="External"/><Relationship Id="rId384" Type="http://schemas.openxmlformats.org/officeDocument/2006/relationships/hyperlink" Target="http://transparencia.profepa.gob.mx/Transparencia/CurriculumPublico2022/E06_COLIMA/CurriculumProfepaColimaVeronicaBenitesVirgen.pdf" TargetMode="External"/><Relationship Id="rId591" Type="http://schemas.openxmlformats.org/officeDocument/2006/relationships/hyperlink" Target="http://transparencia.profepa.gob.mx/Transparencia/CurriculumPublico2022/E12_GUERRERO/CurriculumProfepaGuerreroVictorManuelGarciaGuerra.pdf" TargetMode="External"/><Relationship Id="rId202" Type="http://schemas.openxmlformats.org/officeDocument/2006/relationships/hyperlink" Target="http://transparencia.profepa.gob.mx/Transparencia/CurriculumPublico2022/E04_CAMPECHE/CurriculumProfepaCampechePabloEstebanPucVazquex.pdf" TargetMode="External"/><Relationship Id="rId244" Type="http://schemas.openxmlformats.org/officeDocument/2006/relationships/hyperlink" Target="http://transparencia.profepa.gob.mx/Transparencia/CurriculumPublico2022/E31%20YUCATAN/CurriculumProfepaYucatanJesusArcadioLizarragaVeliz.pdf" TargetMode="External"/><Relationship Id="rId39" Type="http://schemas.openxmlformats.org/officeDocument/2006/relationships/hyperlink" Target="http://transparencia.profepa.gob.mx/Transparencia/CurriculumPublico2022/25_%20JURIDICO/CurriculumProfepaSjJYussethUlisesHernandezLopez.pdf" TargetMode="External"/><Relationship Id="rId286" Type="http://schemas.openxmlformats.org/officeDocument/2006/relationships/hyperlink" Target="http://transparencia.profepa.gob.mx/Transparencia/CurriculumPublico2022/E07_CHIAPAS/JCurricullumProfepaChiapasuanaSixtaVelazquezJimenez.pdf" TargetMode="External"/><Relationship Id="rId451" Type="http://schemas.openxmlformats.org/officeDocument/2006/relationships/hyperlink" Target="http://transparencia.profepa.gob.mx/Transparencia/CurriculumPublico2022/E23_QUINTANA_ROO/CurriculumProfepaQuintanaRooEsdrasNainBuenfilJimenez.pdf" TargetMode="External"/><Relationship Id="rId493" Type="http://schemas.openxmlformats.org/officeDocument/2006/relationships/hyperlink" Target="http://transparencia.profepa.gob.mx/Transparencia/CurriculumPublico2022/E20_OAXACA/CurriculumProfepaOaxacaEricRamiroZuritaAquino.pdf" TargetMode="External"/><Relationship Id="rId507" Type="http://schemas.openxmlformats.org/officeDocument/2006/relationships/hyperlink" Target="http://transparencia.profepa.gob.mx/Transparencia/CurriculumPublico2022/E19_NUEVO_LEON/CurriculumProfepaNuevoLeonPerlaJazminOrtizdeLeon.pdf" TargetMode="External"/><Relationship Id="rId549" Type="http://schemas.openxmlformats.org/officeDocument/2006/relationships/hyperlink" Target="http://transparencia.profepa.gob.mx/Transparencia/CurriculumPublico2022/E16_MIICHOACAN/CurriculimProfepaMichoacanMariaMagdalenaGarciaRios.pdf" TargetMode="External"/><Relationship Id="rId50" Type="http://schemas.openxmlformats.org/officeDocument/2006/relationships/hyperlink" Target="http://transparencia.profepa.gob.mx/Transparencia/CurriculumPublico2022/25_%20JURIDICO/CurriculumProfepaSJJoseFadirdGamboa.pdf" TargetMode="External"/><Relationship Id="rId104" Type="http://schemas.openxmlformats.org/officeDocument/2006/relationships/hyperlink" Target="http://transparencia.profepa.gob.mx/Transparencia/CurriculumPublico2022/2%20_AUDITORIAAMBIENTAL/CurriculumProfepaSAASaraHernandezPineda.pdf" TargetMode="External"/><Relationship Id="rId146" Type="http://schemas.openxmlformats.org/officeDocument/2006/relationships/hyperlink" Target="http://transparencia.profepa.gob.mx/Transparencia/CurriculumPublico2022/30_DGA/CurriculumProfepaDGASilviaCalvaCalva.pdf" TargetMode="External"/><Relationship Id="rId188" Type="http://schemas.openxmlformats.org/officeDocument/2006/relationships/hyperlink" Target="http://transparencia.profepa.gob.mx/Transparencia/CurriculumPublico2022/E03_BAJA_CALIFORNIA_SUR/CurriculumProfepaBajaSurMiguelAngelRamirezMercado.pdf" TargetMode="External"/><Relationship Id="rId311" Type="http://schemas.openxmlformats.org/officeDocument/2006/relationships/hyperlink" Target="http://transparencia.profepa.gob.mx/Transparencia/CurriculumPublico2022/E08_CHIHUAHUA/CurriculumProfepaChihuahuaManuelLeonardoCartaSotelo.pdf" TargetMode="External"/><Relationship Id="rId353" Type="http://schemas.openxmlformats.org/officeDocument/2006/relationships/hyperlink" Target="http://transparencia.profepa.gob.mx/Transparencia/CurriculumPublico2022/E28_TAMAULIIPAS/CurriculumProfepaTamaulipasAbelBrigidoVillavicencioRuiz.pdf" TargetMode="External"/><Relationship Id="rId395" Type="http://schemas.openxmlformats.org/officeDocument/2006/relationships/hyperlink" Target="http://transparencia.profepa.gob.mx/Transparencia/CurriculumPublico2022/E10%20_DURANGO/CurriculumProfepaDurangoCarlosAragonHuizar.pdf" TargetMode="External"/><Relationship Id="rId409" Type="http://schemas.openxmlformats.org/officeDocument/2006/relationships/hyperlink" Target="http://transparencia.profepa.gob.mx/Transparencia/CurriculumPublico2022/E26_SONORA/CurriculumProfepaSonoraEduardoRoblesLomeli.pdf" TargetMode="External"/><Relationship Id="rId560" Type="http://schemas.openxmlformats.org/officeDocument/2006/relationships/hyperlink" Target="http://transparencia.profepa.gob.mx/Transparencia/CurriculumPublico2022/E15_ESTADO_DE_MEXICO/CurriculumProfepaEdoMexMariaEstherMoralesMorales.pdf" TargetMode="External"/><Relationship Id="rId92" Type="http://schemas.openxmlformats.org/officeDocument/2006/relationships/hyperlink" Target="http://transparencia.profepa.gob.mx/Transparencia/CurriculumPublico2022/26_RECURSOS%20NATURALES/CurriculumProfepaRecursosNaturalesGerardoMartinezVaquero.XLSX.pdf" TargetMode="External"/><Relationship Id="rId213" Type="http://schemas.openxmlformats.org/officeDocument/2006/relationships/hyperlink" Target="http://transparencia.profepa.gob.mx/Transparencia/CurriculumPublico2022/28_METRO/CurriculumProfepaMetropolitanaIsraelGomezSantiago.pdf" TargetMode="External"/><Relationship Id="rId420" Type="http://schemas.openxmlformats.org/officeDocument/2006/relationships/hyperlink" Target="http://transparencia.profepa.gob.mx/Transparencia/CurriculumPublico2022/E26_SONORA/CurriculumProfepaEdoSonoraEfrainBuenRostroSantana.pdf" TargetMode="External"/><Relationship Id="rId255" Type="http://schemas.openxmlformats.org/officeDocument/2006/relationships/hyperlink" Target="http://transparencia.profepa.gob.mx/Transparencia/CurriculumPublico2022/E04_CAMPECHE/CurriculumCampecheEliasMoisesMelkenMacossay.pdf" TargetMode="External"/><Relationship Id="rId297" Type="http://schemas.openxmlformats.org/officeDocument/2006/relationships/hyperlink" Target="http://transparencia.profepa.gob.mx/Transparencia/CurriculumPublico2022/E30%20VERACRUZ/CurriculumProfepaVeracruzMoisesMartinezVazquez.pdf" TargetMode="External"/><Relationship Id="rId462" Type="http://schemas.openxmlformats.org/officeDocument/2006/relationships/hyperlink" Target="http://transparencia.profepa.gob.mx/Transparencia/CurriculumPublico2022/E22_QUERETARO/CurriculumProfepaQueretaroJulioCesarLeonEstrada.pdf" TargetMode="External"/><Relationship Id="rId518" Type="http://schemas.openxmlformats.org/officeDocument/2006/relationships/hyperlink" Target="http://transparencia.profepa.gob.mx/Transparencia/CurriculumPublico2022/E19_NUEVO_LEON/CurriculumProfepaNuevoLeonElvaGriseldaGarzaMorado.pdf" TargetMode="External"/><Relationship Id="rId115" Type="http://schemas.openxmlformats.org/officeDocument/2006/relationships/hyperlink" Target="http://transparencia.profepa.gob.mx/Transparencia/CurriculumPublico2022/E02_BAJA_CALIFORNIA/CurriculumProfepaBajaCaliforniaJoseAngelCazarezJuarez.pdf" TargetMode="External"/><Relationship Id="rId157" Type="http://schemas.openxmlformats.org/officeDocument/2006/relationships/hyperlink" Target="http://transparencia.profepa.gob.mx/Transparencia/CurriculumPublico2022/2%20_AUDITORIAAMBIENTAL/CurriculumProfepaSAACuahtemocPachecoMartinez.pdf" TargetMode="External"/><Relationship Id="rId322" Type="http://schemas.openxmlformats.org/officeDocument/2006/relationships/hyperlink" Target="http://transparencia.profepa.gob.mx/Transparencia/CurriculumPublico2022/E05_COAHUILA/CurricullumProfepaCoahuilaJoseGuadalupeJuarezMartinez.pdf" TargetMode="External"/><Relationship Id="rId364" Type="http://schemas.openxmlformats.org/officeDocument/2006/relationships/hyperlink" Target="http://transparencia.profepa.gob.mx/Transparencia/CurriculumPublico2022/E28_TAMAULIIPAS/CurriculumProfepaTamaulipasMatiasFernandezTorres.pdf" TargetMode="External"/><Relationship Id="rId61" Type="http://schemas.openxmlformats.org/officeDocument/2006/relationships/hyperlink" Target="http://transparencia.profepa.gob.mx/Transparencia/CurriculumPublico2022/25_%20JURIDICO/CurriculumProfepaSJAnaPatriciaCartaVega.pdf" TargetMode="External"/><Relationship Id="rId199" Type="http://schemas.openxmlformats.org/officeDocument/2006/relationships/hyperlink" Target="http://transparencia.profepa.gob.mx/Transparencia/CurriculumPublico2022/E02_BAJA_CALIFORNIA/CurriculumProfepaBajaCaliforniaOnesimoTanoriQuintana.pdf" TargetMode="External"/><Relationship Id="rId571" Type="http://schemas.openxmlformats.org/officeDocument/2006/relationships/hyperlink" Target="http://transparencia.profepa.gob.mx/Transparencia/CurriculumPublico2022/E14_JALISCO/CurriculumProfepaJaliscoMarthaPatriciaLaraAlcala.pdf" TargetMode="External"/><Relationship Id="rId19" Type="http://schemas.openxmlformats.org/officeDocument/2006/relationships/hyperlink" Target="http://transparencia.profepa.gob.mx/Transparencia/CurriculumPublico2022/16_NSPECCION_INDUSTRIAL/CurriculumProfepaSI.pdf%204" TargetMode="External"/><Relationship Id="rId224" Type="http://schemas.openxmlformats.org/officeDocument/2006/relationships/hyperlink" Target="http://transparencia.profepa.gob.mx/Transparencia/CurriculumPublico2022/28_METRO/CurriculumProfepaMetropolitanaAureaEdithGaliciaMaria.pdf" TargetMode="External"/><Relationship Id="rId266" Type="http://schemas.openxmlformats.org/officeDocument/2006/relationships/hyperlink" Target="http://transparencia.profepa.gob.mx/Transparencia/CurriculumPublico2022/E07_CHIAPAS/CurriculumProfepaChiapasAdrianadelRosarioBurgueteJimenez.pdf" TargetMode="External"/><Relationship Id="rId431" Type="http://schemas.openxmlformats.org/officeDocument/2006/relationships/hyperlink" Target="http://transparencia.profepa.gob.mx/Transparencia/CurriculumPublico2022/E25_SINALOA/CurriculumProfepaSinaloaCesarValdezAraujo.pdf" TargetMode="External"/><Relationship Id="rId473" Type="http://schemas.openxmlformats.org/officeDocument/2006/relationships/hyperlink" Target="http://transparencia.profepa.gob.mx/Transparencia/CurriculumPublico2022/E21_PUEBLA/CurriculumProfepaPueblaBrissethVasquezVasquez.pdf" TargetMode="External"/><Relationship Id="rId529" Type="http://schemas.openxmlformats.org/officeDocument/2006/relationships/hyperlink" Target="http://transparencia.profepa.gob.mx/Transparencia/CurriculumPublico2022/E18_NAYARIT/CurriculumProfepaNayaritLibiaAndreaGarciaGarcia.pdf" TargetMode="External"/><Relationship Id="rId30" Type="http://schemas.openxmlformats.org/officeDocument/2006/relationships/hyperlink" Target="http://transparencia.profepa.gob.mx/Transparencia/CurriculumPublico2022/16_NSPECCION_INDUSTRIAL/CurriculumProfepaSICesarPerezZavala.pdf" TargetMode="External"/><Relationship Id="rId126" Type="http://schemas.openxmlformats.org/officeDocument/2006/relationships/hyperlink" Target="http://transparencia.profepa.gob.mx/Transparencia/CurriculumPublico2022/E02_BAJA_CALIFORNIA/CurriculumProfepaBajaCaliforniaLuisErnestoChavoyaVargas.pdf" TargetMode="External"/><Relationship Id="rId168" Type="http://schemas.openxmlformats.org/officeDocument/2006/relationships/hyperlink" Target="http://transparencia.profepa.gob.mx/Transparencia/CurriculumPublico2022/30_DGA/CurriculumProfepaDgaMarthaAminaDelgadoLopez.pdf" TargetMode="External"/><Relationship Id="rId333" Type="http://schemas.openxmlformats.org/officeDocument/2006/relationships/hyperlink" Target="http://transparencia.profepa.gob.mx/Transparencia/CurriculumPublico2022/E30%20VERACRUZ/CurriculumProfepaVeracruzDanielHernandezBerlin.pdf" TargetMode="External"/><Relationship Id="rId540" Type="http://schemas.openxmlformats.org/officeDocument/2006/relationships/hyperlink" Target="http://transparencia.profepa.gob.mx/Transparencia/CurriculumPublico2022/E16_MIICHOACAN/CurriculumProfepaMichoacancCarlosZujraiAlexandrovichGuzmanGarcia.pdf" TargetMode="External"/><Relationship Id="rId72" Type="http://schemas.openxmlformats.org/officeDocument/2006/relationships/hyperlink" Target="http://transparencia.profepa.gob.mx/Transparencia/CurriculumPublico2022/26_RECURSOS%20NATURALES/CurriculumProfepaRecursosNaturalesOlgaTeresaOteroSen.pdf" TargetMode="External"/><Relationship Id="rId375" Type="http://schemas.openxmlformats.org/officeDocument/2006/relationships/hyperlink" Target="http://transparencia.profepa.gob.mx/Transparencia/CurriculumPublico2022/E27_TABASCO/CurriculumProfepaTabascoOstinJimenezCardenas.pdf" TargetMode="External"/><Relationship Id="rId582" Type="http://schemas.openxmlformats.org/officeDocument/2006/relationships/hyperlink" Target="http://transparencia.profepa.gob.mx/Transparencia/CurriculumPublico2022/E14_JALISCO/CurriculumProfepaJaliscoAngelaIsabelValenciaJauregui.pdf" TargetMode="External"/><Relationship Id="rId3" Type="http://schemas.openxmlformats.org/officeDocument/2006/relationships/hyperlink" Target="http://transparencia.profepa.gob.mx/Transparencia/CurriculumPublico2022/16_NSPECCION_INDUSTRIAL/CurriculumProfepaYessicaIsabelGonzalezSoto.pdf" TargetMode="External"/><Relationship Id="rId235" Type="http://schemas.openxmlformats.org/officeDocument/2006/relationships/hyperlink" Target="http://transparencia.profepa.gob.mx/Transparencia/CurriculumPublico2022/E31%20YUCATAN/CurriculumProfepaYucatanErickEduardoRosadoPuerto.pdf" TargetMode="External"/><Relationship Id="rId277" Type="http://schemas.openxmlformats.org/officeDocument/2006/relationships/hyperlink" Target="http://transparencia.profepa.gob.mx/Transparencia/CurriculumPublico2022/E07_CHIAPAS/CurriculumProfepaChiapasCandelarioMontoyaAguilar.pdf" TargetMode="External"/><Relationship Id="rId400" Type="http://schemas.openxmlformats.org/officeDocument/2006/relationships/hyperlink" Target="http://transparencia.profepa.gob.mx/Transparencia/CurriculumPublico2022/E10%20_DURANGO/CurriculumProfepaDurangoOscarNoeDelgadoGutierrez.pdf" TargetMode="External"/><Relationship Id="rId442" Type="http://schemas.openxmlformats.org/officeDocument/2006/relationships/hyperlink" Target="http://transparencia.profepa.gob.mx/Transparencia/CurriculumPublico2022/E24_SAN_LUIS_POTOSI/CurriculumProfepaSanLuisMarcela%20Hernandez%20Arista.pdf" TargetMode="External"/><Relationship Id="rId484" Type="http://schemas.openxmlformats.org/officeDocument/2006/relationships/hyperlink" Target="http://transparencia.profepa.gob.mx/Transparencia/CurriculumPublico2022/E21_PUEBLA/CurriculumProfepaPueblaMartinEspinosaFaz.pdf" TargetMode="External"/><Relationship Id="rId137" Type="http://schemas.openxmlformats.org/officeDocument/2006/relationships/hyperlink" Target="http://transparencia.profepa.gob.mx/Transparencia/CurriculumPublico2022/2%20_AUDITORIAAMBIENTAL/CurriculumProfepaSAAAnaidSalgadoLopez.pdf" TargetMode="External"/><Relationship Id="rId302" Type="http://schemas.openxmlformats.org/officeDocument/2006/relationships/hyperlink" Target="http://transparencia.profepa.gob.mx/Transparencia/CurriculumPublico2022/E08_CHIHUAHUA/CurriculumProfepaChihuahuaThelmaCeciliaBravoOntiveros.pdf" TargetMode="External"/><Relationship Id="rId344" Type="http://schemas.openxmlformats.org/officeDocument/2006/relationships/hyperlink" Target="http://transparencia.profepa.gob.mx/Transparencia/CurriculumPublico2022/E29_TLAXCALA/CurriculumProfepaTlaxcalaJoseOmarPonceLopez.pdf" TargetMode="External"/><Relationship Id="rId41" Type="http://schemas.openxmlformats.org/officeDocument/2006/relationships/hyperlink" Target="http://transparencia.profepa.gob.mx/Transparencia/CurriculumPublico2022/25_%20JURIDICO/CurriculumProfepaSJVictorManuelAlonsoInclan.pdf" TargetMode="External"/><Relationship Id="rId83" Type="http://schemas.openxmlformats.org/officeDocument/2006/relationships/hyperlink" Target="http://transparencia.profepa.gob.mx/Transparencia/CurriculumPublico2022/26_RECURSOS%20NATURALES/CurriculumProfepaSRNJoseMartinTiendatienda.XLSX.pdf" TargetMode="External"/><Relationship Id="rId179" Type="http://schemas.openxmlformats.org/officeDocument/2006/relationships/hyperlink" Target="http://transparencia.profepa.gob.mx/Transparencia/CurriculumPublico2022/30_DGA/CurriculumProfepaDgaGuillermoCalderonDiaz.xlsx.pdf" TargetMode="External"/><Relationship Id="rId386" Type="http://schemas.openxmlformats.org/officeDocument/2006/relationships/hyperlink" Target="http://transparencia.profepa.gob.mx/Transparencia/CurriculumPublico2022/E06_COLIMA/CurriculumProfepaColimaNormaLorenaFloresRodriguez.pdf" TargetMode="External"/><Relationship Id="rId551" Type="http://schemas.openxmlformats.org/officeDocument/2006/relationships/hyperlink" Target="http://transparencia.profepa.gob.mx/Transparencia/CurriculumPublico2022/E16_MIICHOACAN/CurriculumProfepaMichoacanGuillermoCastroCamacho.pdf" TargetMode="External"/><Relationship Id="rId593" Type="http://schemas.openxmlformats.org/officeDocument/2006/relationships/hyperlink" Target="http://transparencia.profepa.gob.mx/Transparencia/CurriculumPublico2022/E12_GUERRERO/CurriculumProfepaGuerreroRobertoAntonioMaturinoVazquez.pdf" TargetMode="External"/><Relationship Id="rId190" Type="http://schemas.openxmlformats.org/officeDocument/2006/relationships/hyperlink" Target="http://transparencia.profepa.gob.mx/Transparencia/CurriculumPublico2022/E03_BAJA_CALIFORNIA_SUR/CurriculumProfepaBajaSurLizbethZaragozaSanGerman.pdf" TargetMode="External"/><Relationship Id="rId204" Type="http://schemas.openxmlformats.org/officeDocument/2006/relationships/hyperlink" Target="http://transparencia.profepa.gob.mx/Transparencia/CurriculumPublico2022/30_DGA/CurriculumProfepaDgaGerardoVallesMedina.pdf" TargetMode="External"/><Relationship Id="rId246" Type="http://schemas.openxmlformats.org/officeDocument/2006/relationships/hyperlink" Target="http://transparencia.profepa.gob.mx/Transparencia/CurriculumPublico2022/E31%20YUCATAN/CurriculumProfepaYucatanVictorHugoGarciaSanchez.pdf" TargetMode="External"/><Relationship Id="rId288" Type="http://schemas.openxmlformats.org/officeDocument/2006/relationships/hyperlink" Target="http://transparencia.profepa.gob.mx/Transparencia/CurriculumPublico2022/E06_COLIMA/CurriculumProfepaColimaJavierMartinezRivera.pdf" TargetMode="External"/><Relationship Id="rId411" Type="http://schemas.openxmlformats.org/officeDocument/2006/relationships/hyperlink" Target="http://transparencia.profepa.gob.mx/Transparencia/CurriculumPublico2022/E26_SONORA/CurriculumProfepaSonoraNormaOliviaOcampoVillagran.pdf" TargetMode="External"/><Relationship Id="rId453" Type="http://schemas.openxmlformats.org/officeDocument/2006/relationships/hyperlink" Target="http://transparencia.profepa.gob.mx/Transparencia/CurriculumPublico2022/E23_QUINTANA_ROO/CurriculumProfepaQuintanaRooNidelviaGuadalupeAnguasAmbrosio.pdf" TargetMode="External"/><Relationship Id="rId509" Type="http://schemas.openxmlformats.org/officeDocument/2006/relationships/hyperlink" Target="http://transparencia.profepa.gob.mx/Transparencia/CurriculumPublico2022/E10%20_DURANGO/CurriculumProfepaDurangoNancyOliverosMorales.pdf" TargetMode="External"/><Relationship Id="rId106" Type="http://schemas.openxmlformats.org/officeDocument/2006/relationships/hyperlink" Target="http://transparencia.profepa.gob.mx/Transparencia/CurriculumPublico2022/2%20_AUDITORIAAMBIENTAL/CurriculumProfepaSAARosioFloresGalicia.pdf" TargetMode="External"/><Relationship Id="rId313" Type="http://schemas.openxmlformats.org/officeDocument/2006/relationships/hyperlink" Target="http://transparencia.profepa.gob.mx/Transparencia/CurriculumPublico2022/E08_CHIHUAHUA/CurriculumProfepaChihuahuaFranciscoJavierAltamiranoMorales.pdf" TargetMode="External"/><Relationship Id="rId495" Type="http://schemas.openxmlformats.org/officeDocument/2006/relationships/hyperlink" Target="http://transparencia.profepa.gob.mx/Transparencia/CurriculumPublico2022/E20_OAXACA/CurriculumProfepaOaxacaPedroEnriquezRios.pdf" TargetMode="External"/><Relationship Id="rId10" Type="http://schemas.openxmlformats.org/officeDocument/2006/relationships/hyperlink" Target="http://transparencia.profepa.gob.mx/Transparencia/CurriculumPublico2022/16_NSPECCION_INDUSTRIAL/CurriculumProfepaSIPatriciaLugoRamirez.pdf" TargetMode="External"/><Relationship Id="rId52" Type="http://schemas.openxmlformats.org/officeDocument/2006/relationships/hyperlink" Target="http://transparencia.profepa.gob.mx/Transparencia/CurriculumPublico2022/25_%20JURIDICO/CurriculumProfepaSJImeldaVazquez.pdf" TargetMode="External"/><Relationship Id="rId94" Type="http://schemas.openxmlformats.org/officeDocument/2006/relationships/hyperlink" Target="http://transparencia.profepa.gob.mx/Transparencia/CurriculumPublico2022/26_RECURSOS%20NATURALES/CurriculumProfepaSRNDavidKuriUribe.pdf" TargetMode="External"/><Relationship Id="rId148" Type="http://schemas.openxmlformats.org/officeDocument/2006/relationships/hyperlink" Target="http://transparencia.profepa.gob.mx/Transparencia/CurriculumPublico2022/30_DGA/CurriculumProfepaDgaSaraiDionisioAvendano.pdf" TargetMode="External"/><Relationship Id="rId355" Type="http://schemas.openxmlformats.org/officeDocument/2006/relationships/hyperlink" Target="http://transparencia.profepa.gob.mx/Transparencia/CurriculumPublico2022/E28_TAMAULIIPAS/CurriculumProfepaTamaulipasLuisEnriqueOrtegaMorin.pdf" TargetMode="External"/><Relationship Id="rId397" Type="http://schemas.openxmlformats.org/officeDocument/2006/relationships/hyperlink" Target="http://transparencia.profepa.gob.mx/Transparencia/CurriculumPublico2022/E10%20_DURANGO/CurriculumProfepaDurangoClaudiaElenaSotoAlvarez.pdf" TargetMode="External"/><Relationship Id="rId520" Type="http://schemas.openxmlformats.org/officeDocument/2006/relationships/hyperlink" Target="http://transparencia.profepa.gob.mx/Transparencia/CurriculumPublico2022/E18_NAYARIT/CurriculumProfepaEdoNayaritLeslyAbigailSolisPecero.pdf" TargetMode="External"/><Relationship Id="rId562" Type="http://schemas.openxmlformats.org/officeDocument/2006/relationships/hyperlink" Target="http://transparencia.profepa.gob.mx/Transparencia/CurriculumPublico2022/E15_ESTADO_DE_MEXICO/CurriculumProfepaEdoMexLauraRafaelaColonIzquierdo.pdf" TargetMode="External"/><Relationship Id="rId215" Type="http://schemas.openxmlformats.org/officeDocument/2006/relationships/hyperlink" Target="http://transparencia.profepa.gob.mx/Transparencia/CurriculumPublico2022/28_METRO/CurriculumProfepaMetropolitanaJorgeAntonioMartinezPerez.pdf" TargetMode="External"/><Relationship Id="rId257" Type="http://schemas.openxmlformats.org/officeDocument/2006/relationships/hyperlink" Target="http://transparencia.profepa.gob.mx/Transparencia/CurriculumPublico2022/E04_CAMPECHE/CurriculumProfepaCampecheJoseAlbertoPechHerrera.pdf" TargetMode="External"/><Relationship Id="rId422" Type="http://schemas.openxmlformats.org/officeDocument/2006/relationships/hyperlink" Target="http://transparencia.profepa.gob.mx/Transparencia/CurriculumPublico2022/E25_SINALOA/CurriculumProfepaSinaloaKaremFrancelyCastroGutierrez.pdf" TargetMode="External"/><Relationship Id="rId464" Type="http://schemas.openxmlformats.org/officeDocument/2006/relationships/hyperlink" Target="http://transparencia.profepa.gob.mx/Transparencia/CurriculumPublico2022/E22_QUERETARO/CurriculumProfepaQueretaroGabrielZanattaPoegner.pdf" TargetMode="External"/><Relationship Id="rId299" Type="http://schemas.openxmlformats.org/officeDocument/2006/relationships/hyperlink" Target="http://transparencia.profepa.gob.mx/Transparencia/CurriculumPublico2022/E30%20VERACRUZ/CurriculumProfepaVeracruzJuanRamonOrtizMendoza.pdf" TargetMode="External"/><Relationship Id="rId63" Type="http://schemas.openxmlformats.org/officeDocument/2006/relationships/hyperlink" Target="http://transparencia.profepa.gob.mx/Transparencia/CurriculumPublico2022/26_RECURSOS%20NATURALES/CurriculumProfepaRecursosNaturalesXochitlIsidroLuna.xlsx.pdf" TargetMode="External"/><Relationship Id="rId159" Type="http://schemas.openxmlformats.org/officeDocument/2006/relationships/hyperlink" Target="http://transparencia.profepa.gob.mx/Transparencia/CurriculumPublico2022/2%20_AUDITORIAAMBIENTAL/CurriculumProfepaSAALeonelCuanaloGrande.pdf" TargetMode="External"/><Relationship Id="rId366" Type="http://schemas.openxmlformats.org/officeDocument/2006/relationships/hyperlink" Target="http://transparencia.profepa.gob.mx/Transparencia/CurriculumPublico2022/E28_TAMAULIIPAS/CurriculumProfepaTamaulipasDanielGomezHernandez.pdf" TargetMode="External"/><Relationship Id="rId573" Type="http://schemas.openxmlformats.org/officeDocument/2006/relationships/hyperlink" Target="http://transparencia.profepa.gob.mx/Transparencia/CurriculumPublico2022/E14_JALISCO/CurriculumProfepaJaliscoJorgeLuisHernandezZavala.pdf" TargetMode="External"/><Relationship Id="rId226" Type="http://schemas.openxmlformats.org/officeDocument/2006/relationships/hyperlink" Target="http://transparencia.profepa.gob.mx/Transparencia/CurriculumPublico2022/28_METRO/CurriculumProfepaMetropolitanaPaulinoDanielBecerrilFernandez.pdf" TargetMode="External"/><Relationship Id="rId433" Type="http://schemas.openxmlformats.org/officeDocument/2006/relationships/hyperlink" Target="http://transparencia.profepa.gob.mx/Transparencia/CurriculumPublico2022/E25_SINALOA/CurriculumProfepaSinaloaAngelAlejandroMoyedaGaribay.pdf" TargetMode="External"/><Relationship Id="rId74" Type="http://schemas.openxmlformats.org/officeDocument/2006/relationships/hyperlink" Target="http://transparencia.profepa.gob.mx/Transparencia/CurriculumPublico2022/26_RECURSOS%20NATURALES/CurriculumProfepaRecursosNaturalesLuisLeonelSanchezMaritnez.pdf" TargetMode="External"/><Relationship Id="rId377" Type="http://schemas.openxmlformats.org/officeDocument/2006/relationships/hyperlink" Target="http://transparencia.profepa.gob.mx/Transparencia/CurriculumPublico2022/E27_TABASCO/CurriculumProfepaTabascoArmandoFigueroaPriego.pdf" TargetMode="External"/><Relationship Id="rId500" Type="http://schemas.openxmlformats.org/officeDocument/2006/relationships/hyperlink" Target="http://transparencia.profepa.gob.mx/Transparencia/CurriculumPublico2022/E20_OAXACA/CurriculumProfepaOaxacaPabloRodolfoRamirezRamirez.pdf" TargetMode="External"/><Relationship Id="rId584" Type="http://schemas.openxmlformats.org/officeDocument/2006/relationships/hyperlink" Target="http://transparencia.profepa.gob.mx/Transparencia/CurriculumPublico2022/E13_HIDALGO/CurriculumProfepaHidalgoSergioZamoraVilledas.pdf" TargetMode="External"/><Relationship Id="rId5" Type="http://schemas.openxmlformats.org/officeDocument/2006/relationships/hyperlink" Target="http://transparencia.profepa.gob.mx/Transparencia/CurriculumPublico2022/16_NSPECCION_INDUSTRIAL/CurriculumProfepaSISharonMagni.pdf" TargetMode="External"/><Relationship Id="rId237" Type="http://schemas.openxmlformats.org/officeDocument/2006/relationships/hyperlink" Target="http://transparencia.profepa.gob.mx/Transparencia/CurriculumPublico2022/E32_ZACATECAS/CurriculumProfepaZacatecasIsmaelCidCarrilo.pdf" TargetMode="External"/><Relationship Id="rId444" Type="http://schemas.openxmlformats.org/officeDocument/2006/relationships/hyperlink" Target="http://transparencia.profepa.gob.mx/Transparencia/CurriculumPublico2022/E24_SAN_LUIS_POTOSI/CurriculumProfepaSanLuisMartinMartinezHernandez.pdf" TargetMode="External"/><Relationship Id="rId290" Type="http://schemas.openxmlformats.org/officeDocument/2006/relationships/hyperlink" Target="http://transparencia.profepa.gob.mx/Transparencia/CurriculumPublico2022/E07_CHIAPAS/CurricullumProfepaChiapasVelzayGalvezReynoso.pdf" TargetMode="External"/><Relationship Id="rId304" Type="http://schemas.openxmlformats.org/officeDocument/2006/relationships/hyperlink" Target="http://transparencia.profepa.gob.mx/Transparencia/CurriculumPublico2022/E08_CHIHUAHUA/CurriculumProfepaChihuahuaJuanCarlosSegura.pdf" TargetMode="External"/><Relationship Id="rId388" Type="http://schemas.openxmlformats.org/officeDocument/2006/relationships/hyperlink" Target="http://transparencia.profepa.gob.mx/Transparencia/CurriculumPublico2022/E05_COAHUILA/CurriculumProfepaCoahuilaVeronicaRodriguezMarquez.pdf" TargetMode="External"/><Relationship Id="rId511" Type="http://schemas.openxmlformats.org/officeDocument/2006/relationships/hyperlink" Target="http://transparencia.profepa.gob.mx/Transparencia/CurriculumPublico2022/E11_GUANAJUATO/CurriculimProfepaGuanajuatoArmandoRamirezGarcia.pdf" TargetMode="External"/><Relationship Id="rId85" Type="http://schemas.openxmlformats.org/officeDocument/2006/relationships/hyperlink" Target="http://transparencia.profepa.gob.mx/Transparencia/CurriculumPublico2022/E01_DELEGACION_AGUASCALIENTES/CurriculumProfepaAguascalientesCesarAlejandroTorresDelgado.pdf" TargetMode="External"/><Relationship Id="rId150" Type="http://schemas.openxmlformats.org/officeDocument/2006/relationships/hyperlink" Target="http://transparencia.profepa.gob.mx/Transparencia/CurriculumPublico2022/30_DGA/CurriculumProfepaDgaRaulAlbertoZempoaltecaRamirez.pdf" TargetMode="External"/><Relationship Id="rId595" Type="http://schemas.openxmlformats.org/officeDocument/2006/relationships/hyperlink" Target="http://transparencia.profepa.gob.mx/Transparencia/CurriculumPublico2022/E12_GUERRERO/CurriculumProfepaGuerreroMagaliNunezMederos.pdf" TargetMode="External"/><Relationship Id="rId248" Type="http://schemas.openxmlformats.org/officeDocument/2006/relationships/hyperlink" Target="http://transparencia.profepa.gob.mx/Transparencia/CurriculumPublico2022/E30%20VERACRUZ/CurriculumProfepaVeracruzHuertaGaleoteJuanAntonio.pdf" TargetMode="External"/><Relationship Id="rId455" Type="http://schemas.openxmlformats.org/officeDocument/2006/relationships/hyperlink" Target="http://transparencia.profepa.gob.mx/Transparencia/CurriculumPublico2022/E23_QUINTANA_ROO/CurriculumProfepaQuintanaRooNoeDemetrioKuChan.pdf" TargetMode="External"/><Relationship Id="rId12" Type="http://schemas.openxmlformats.org/officeDocument/2006/relationships/hyperlink" Target="http://transparencia.profepa.gob.mx/Transparencia/CurriculumPublico2022/16_NSPECCION_INDUSTRIAL/CurriculumProfepaSIOfeliaEscamillaCuevas.pdf" TargetMode="External"/><Relationship Id="rId108" Type="http://schemas.openxmlformats.org/officeDocument/2006/relationships/hyperlink" Target="http://transparencia.profepa.gob.mx/Transparencia/CurriculumPublico2022/2%20_AUDITORIAAMBIENTAL/CurriculumProfepaSAANicolasBarajasVillanueva.pdf" TargetMode="External"/><Relationship Id="rId315" Type="http://schemas.openxmlformats.org/officeDocument/2006/relationships/hyperlink" Target="http://transparencia.profepa.gob.mx/Transparencia/CurriculumPublico2022/E08_CHIHUAHUA/CurriculumProfepaChihuahuaPedroLunaLuevanos.pdf" TargetMode="External"/><Relationship Id="rId522" Type="http://schemas.openxmlformats.org/officeDocument/2006/relationships/hyperlink" Target="http://transparencia.profepa.gob.mx/Transparencia/CurriculumPublico2022/E18_NAYARIT/CurriculumProfepaNayaritJulioMissaelGarciaFlores.pdf" TargetMode="External"/><Relationship Id="rId96" Type="http://schemas.openxmlformats.org/officeDocument/2006/relationships/hyperlink" Target="http://transparencia.profepa.gob.mx/Transparencia/CurriculumPublico2022/26_RECURSOS%20NATURALES/CurriculumProfepaRecursosNaturalesCarlosNajeraSantamaria.pdf" TargetMode="External"/><Relationship Id="rId161" Type="http://schemas.openxmlformats.org/officeDocument/2006/relationships/hyperlink" Target="http://transparencia.profepa.gob.mx/Transparencia/CurriculumPublico2022/2%20_AUDITORIAAMBIENTAL/CurriculumProfepaSAAIsaacQuirozMadrazo.pdf" TargetMode="External"/><Relationship Id="rId399" Type="http://schemas.openxmlformats.org/officeDocument/2006/relationships/hyperlink" Target="http://transparencia.profepa.gob.mx/Transparencia/CurriculumPublico2022/E10%20_DURANGO/CurriculumProfepaDurangoJesusNavarroCastaneda.pdf" TargetMode="External"/><Relationship Id="rId259" Type="http://schemas.openxmlformats.org/officeDocument/2006/relationships/hyperlink" Target="http://transparencia.profepa.gob.mx/Transparencia/CurriculumPublico2022/E04_CAMPECHE/CurricullumCampecheValdemarCaraveoPech.pdf" TargetMode="External"/><Relationship Id="rId466" Type="http://schemas.openxmlformats.org/officeDocument/2006/relationships/hyperlink" Target="http://transparencia.profepa.gob.mx/Transparencia/CurriculumPublico2022/E21_PUEBLA/CurriculumProfepaPueblaMartinHernandezJoseAugusto.pdf" TargetMode="External"/><Relationship Id="rId23" Type="http://schemas.openxmlformats.org/officeDocument/2006/relationships/hyperlink" Target="http://transparencia.profepa.gob.mx/Transparencia/CurriculumPublico2022/16_NSPECCION_INDUSTRIAL/CurriculumProfepaSIGerardoJuarezChavez.pdf" TargetMode="External"/><Relationship Id="rId119" Type="http://schemas.openxmlformats.org/officeDocument/2006/relationships/hyperlink" Target="http://transparencia.profepa.gob.mx/Transparencia/CurriculumPublico2022/E02_BAJA_CALIFORNIA/CurriculumProfepaBCDanielArturoYanezSanchez.pdf" TargetMode="External"/><Relationship Id="rId326" Type="http://schemas.openxmlformats.org/officeDocument/2006/relationships/hyperlink" Target="http://transparencia.profepa.gob.mx/Transparencia/CurriculumPublico2022/E30%20VERACRUZ/CurriculumProfepaVeracruzSilvestrePradoHernandez.pdf" TargetMode="External"/><Relationship Id="rId533" Type="http://schemas.openxmlformats.org/officeDocument/2006/relationships/hyperlink" Target="http://transparencia.profepa.gob.mx/Transparencia/CurriculumPublico2022/E17_MORELOS/CurriculumProfepaMorelosIsraelSanchezPastrana.pdf" TargetMode="External"/><Relationship Id="rId172" Type="http://schemas.openxmlformats.org/officeDocument/2006/relationships/hyperlink" Target="http://transparencia.profepa.gob.mx/Transparencia/CurriculumPublico2022/30_DGA/CurriculumProfepaDGAJosueHernandezHuerta.pdf" TargetMode="External"/><Relationship Id="rId477" Type="http://schemas.openxmlformats.org/officeDocument/2006/relationships/hyperlink" Target="http://transparencia.profepa.gob.mx/Transparencia/CurriculumPublico2022/E21_PUEBLA/CurriculumProfepaPueblaCarlosJesusRuizBecerra.pdf" TargetMode="External"/><Relationship Id="rId337" Type="http://schemas.openxmlformats.org/officeDocument/2006/relationships/hyperlink" Target="http://transparencia.profepa.gob.mx/Transparencia/CurriculumPublico2022/E30%20VERACRUZ/CurriculumProfepaVeracruzNemorioAquinoZapata.pdf" TargetMode="External"/><Relationship Id="rId34" Type="http://schemas.openxmlformats.org/officeDocument/2006/relationships/hyperlink" Target="http://transparencia.profepa.gob.mx/Transparencia/CurriculumPublico2022/16_NSPECCION_INDUSTRIAL/CurriculumProfepaSIArturoRomeroSoriano.pdf" TargetMode="External"/><Relationship Id="rId544" Type="http://schemas.openxmlformats.org/officeDocument/2006/relationships/hyperlink" Target="http://transparencia.profepa.gob.mx/Transparencia/CurriculumPublico2022/E16_MIICHOACAN/CurriculumProfepaMichoacanCarlosSergioZamoraLuna.pdf" TargetMode="External"/><Relationship Id="rId183" Type="http://schemas.openxmlformats.org/officeDocument/2006/relationships/hyperlink" Target="http://transparencia.profepa.gob.mx/Transparencia/CurriculumPublico2022/1_OF_PROCURADOR/CurriculumProfepaComSocialMonicaGabrielaJassoRosales.pdf" TargetMode="External"/><Relationship Id="rId390" Type="http://schemas.openxmlformats.org/officeDocument/2006/relationships/hyperlink" Target="http://transparencia.profepa.gob.mx/Transparencia/CurriculumPublico2022/E05_COAHUILA/CurriculumProfepaCoahuilaRaulAlejandroAraizaVargas.pdf" TargetMode="External"/><Relationship Id="rId404" Type="http://schemas.openxmlformats.org/officeDocument/2006/relationships/hyperlink" Target="http://transparencia.profepa.gob.mx/Transparencia/CurriculumPublico2022/E26_SONORA/CurriculumProfepaSonoraCarlosAlbertoJuarezDiaz.pdf" TargetMode="External"/><Relationship Id="rId250" Type="http://schemas.openxmlformats.org/officeDocument/2006/relationships/hyperlink" Target="http://transparencia.profepa.gob.mx/Transparencia/CurriculumPublico2022/E04_CAMPECHE/CurriculumProfeapCampecheGenaroSanchezSabido.pdf" TargetMode="External"/><Relationship Id="rId488" Type="http://schemas.openxmlformats.org/officeDocument/2006/relationships/hyperlink" Target="http://transparencia.profepa.gob.mx/Transparencia/CurriculumPublico2022/E20_OAXACA/CurriculumProfepaOaxacaSantosdelaCruzMartin.pdf" TargetMode="External"/><Relationship Id="rId45" Type="http://schemas.openxmlformats.org/officeDocument/2006/relationships/hyperlink" Target="http://transparencia.profepa.gob.mx/Transparencia/CurriculumPublico2022/25_%20JURIDICO/CurriculumProfepaSJRaulAlvarezMercado.pdf" TargetMode="External"/><Relationship Id="rId110" Type="http://schemas.openxmlformats.org/officeDocument/2006/relationships/hyperlink" Target="http://transparencia.profepa.gob.mx/Transparencia/CurriculumPublico2022/E02_BAJA_CALIFORNIA/CurriculumProfepaBajaCaliforniaGermanRomelGuajardoPena.pdf" TargetMode="External"/><Relationship Id="rId348" Type="http://schemas.openxmlformats.org/officeDocument/2006/relationships/hyperlink" Target="http://transparencia.profepa.gob.mx/Transparencia/CurriculumPublico2022/E05_COAHUILA/CurricullumProfepaCoahuilaJuanJimenezFlores.pdf" TargetMode="External"/><Relationship Id="rId555" Type="http://schemas.openxmlformats.org/officeDocument/2006/relationships/hyperlink" Target="http://transparencia.profepa.gob.mx/Transparencia/CurriculumPublico2022/E15_ESTADO_DE_MEXICO/CurriculumProfepaEdoMexicoCarlosAlejandroNogueraBarranco.pdf" TargetMode="External"/><Relationship Id="rId194" Type="http://schemas.openxmlformats.org/officeDocument/2006/relationships/hyperlink" Target="http://transparencia.profepa.gob.mx/Transparencia/CurriculumPublico2022/E03_BAJA_CALIFORNIA_SUR/CurriculumProfepaBajaSurEfrenRosalesArroyo.pdf" TargetMode="External"/><Relationship Id="rId208" Type="http://schemas.openxmlformats.org/officeDocument/2006/relationships/hyperlink" Target="http://transparencia.profepa.gob.mx/Transparencia/CurriculumPublico2022/28_METRO/CurriculumProfepaMetropolitanaAlfonsoSotoHernandez.pdf" TargetMode="External"/><Relationship Id="rId415" Type="http://schemas.openxmlformats.org/officeDocument/2006/relationships/hyperlink" Target="http://transparencia.profepa.gob.mx/Transparencia/CurriculumPublico2022/E26_SONORA/CurriculumProfepaSonoraErikaChachiutlicueGuseen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5"/>
  <sheetViews>
    <sheetView tabSelected="1" topLeftCell="N2" zoomScale="130" zoomScaleNormal="130" workbookViewId="0">
      <selection activeCell="O8" sqref="O8:O6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8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44562</v>
      </c>
      <c r="C8" s="4">
        <v>44651</v>
      </c>
      <c r="D8" t="s">
        <v>707</v>
      </c>
      <c r="E8" t="s">
        <v>76</v>
      </c>
      <c r="F8" t="s">
        <v>708</v>
      </c>
      <c r="G8" t="s">
        <v>709</v>
      </c>
      <c r="H8" t="s">
        <v>710</v>
      </c>
      <c r="I8" t="s">
        <v>711</v>
      </c>
      <c r="J8" t="s">
        <v>59</v>
      </c>
      <c r="K8" t="s">
        <v>77</v>
      </c>
      <c r="L8">
        <v>989</v>
      </c>
      <c r="M8" s="6" t="s">
        <v>78</v>
      </c>
      <c r="N8" t="s">
        <v>65</v>
      </c>
      <c r="P8" t="s">
        <v>1815</v>
      </c>
      <c r="Q8" s="4">
        <v>44651</v>
      </c>
      <c r="R8" s="4">
        <v>44651</v>
      </c>
      <c r="S8" t="s">
        <v>79</v>
      </c>
    </row>
    <row r="9" spans="1:19" x14ac:dyDescent="0.25">
      <c r="A9">
        <v>2022</v>
      </c>
      <c r="B9" s="4">
        <v>44562</v>
      </c>
      <c r="C9" s="4">
        <v>44651</v>
      </c>
      <c r="D9" t="s">
        <v>80</v>
      </c>
      <c r="E9" t="s">
        <v>80</v>
      </c>
      <c r="F9" t="s">
        <v>712</v>
      </c>
      <c r="G9" t="s">
        <v>713</v>
      </c>
      <c r="H9" t="s">
        <v>714</v>
      </c>
      <c r="I9" t="s">
        <v>711</v>
      </c>
      <c r="J9" t="s">
        <v>60</v>
      </c>
      <c r="K9" t="s">
        <v>356</v>
      </c>
      <c r="L9">
        <v>234</v>
      </c>
      <c r="M9" s="6" t="s">
        <v>81</v>
      </c>
      <c r="N9" t="s">
        <v>65</v>
      </c>
      <c r="P9" s="3" t="s">
        <v>1815</v>
      </c>
      <c r="Q9" s="4">
        <v>44651</v>
      </c>
      <c r="R9" s="4">
        <v>44651</v>
      </c>
      <c r="S9" t="s">
        <v>79</v>
      </c>
    </row>
    <row r="10" spans="1:19" x14ac:dyDescent="0.25">
      <c r="A10">
        <v>2022</v>
      </c>
      <c r="B10" s="4">
        <v>44562</v>
      </c>
      <c r="C10" s="4">
        <v>44651</v>
      </c>
      <c r="D10" t="s">
        <v>82</v>
      </c>
      <c r="E10" t="s">
        <v>82</v>
      </c>
      <c r="F10" t="s">
        <v>715</v>
      </c>
      <c r="G10" t="s">
        <v>716</v>
      </c>
      <c r="H10" t="s">
        <v>717</v>
      </c>
      <c r="I10" t="s">
        <v>711</v>
      </c>
      <c r="J10" t="s">
        <v>59</v>
      </c>
      <c r="K10" t="s">
        <v>110</v>
      </c>
      <c r="L10">
        <v>243</v>
      </c>
      <c r="M10" s="6" t="s">
        <v>83</v>
      </c>
      <c r="N10" t="s">
        <v>65</v>
      </c>
      <c r="P10" s="3" t="s">
        <v>1815</v>
      </c>
      <c r="Q10" s="4">
        <v>44651</v>
      </c>
      <c r="R10" s="4">
        <v>44651</v>
      </c>
      <c r="S10" t="s">
        <v>79</v>
      </c>
    </row>
    <row r="11" spans="1:19" x14ac:dyDescent="0.25">
      <c r="A11">
        <v>2022</v>
      </c>
      <c r="B11" s="4">
        <v>44562</v>
      </c>
      <c r="C11" s="4">
        <v>44651</v>
      </c>
      <c r="D11" t="s">
        <v>80</v>
      </c>
      <c r="E11" t="s">
        <v>80</v>
      </c>
      <c r="F11" t="s">
        <v>718</v>
      </c>
      <c r="G11" t="s">
        <v>719</v>
      </c>
      <c r="H11" t="s">
        <v>720</v>
      </c>
      <c r="I11" t="s">
        <v>711</v>
      </c>
      <c r="J11" t="s">
        <v>59</v>
      </c>
      <c r="K11" t="s">
        <v>84</v>
      </c>
      <c r="L11">
        <v>243</v>
      </c>
      <c r="M11" s="6" t="s">
        <v>85</v>
      </c>
      <c r="N11" t="s">
        <v>65</v>
      </c>
      <c r="P11" s="3" t="s">
        <v>1815</v>
      </c>
      <c r="Q11" s="4">
        <v>44651</v>
      </c>
      <c r="R11" s="4">
        <v>44651</v>
      </c>
      <c r="S11" t="s">
        <v>79</v>
      </c>
    </row>
    <row r="12" spans="1:19" x14ac:dyDescent="0.25">
      <c r="A12">
        <v>2022</v>
      </c>
      <c r="B12" s="4">
        <v>44562</v>
      </c>
      <c r="C12" s="4">
        <v>44651</v>
      </c>
      <c r="D12" t="s">
        <v>80</v>
      </c>
      <c r="E12" t="s">
        <v>80</v>
      </c>
      <c r="F12" t="s">
        <v>721</v>
      </c>
      <c r="G12" t="s">
        <v>722</v>
      </c>
      <c r="H12" t="s">
        <v>723</v>
      </c>
      <c r="I12" t="s">
        <v>711</v>
      </c>
      <c r="J12" t="s">
        <v>59</v>
      </c>
      <c r="K12" t="s">
        <v>86</v>
      </c>
      <c r="L12">
        <v>0</v>
      </c>
      <c r="M12" s="6" t="s">
        <v>87</v>
      </c>
      <c r="N12" t="s">
        <v>65</v>
      </c>
      <c r="P12" s="3" t="s">
        <v>1815</v>
      </c>
      <c r="Q12" s="4">
        <v>44651</v>
      </c>
      <c r="R12" s="4">
        <v>44651</v>
      </c>
      <c r="S12" t="s">
        <v>79</v>
      </c>
    </row>
    <row r="13" spans="1:19" x14ac:dyDescent="0.25">
      <c r="A13">
        <v>2022</v>
      </c>
      <c r="B13" s="4">
        <v>44562</v>
      </c>
      <c r="C13" s="4">
        <v>44651</v>
      </c>
      <c r="D13" t="s">
        <v>82</v>
      </c>
      <c r="E13" t="s">
        <v>82</v>
      </c>
      <c r="F13" t="s">
        <v>724</v>
      </c>
      <c r="G13" t="s">
        <v>725</v>
      </c>
      <c r="H13" t="s">
        <v>726</v>
      </c>
      <c r="I13" t="s">
        <v>727</v>
      </c>
      <c r="J13" t="s">
        <v>59</v>
      </c>
      <c r="K13" t="s">
        <v>84</v>
      </c>
      <c r="L13">
        <v>275</v>
      </c>
      <c r="M13" s="6" t="s">
        <v>88</v>
      </c>
      <c r="N13" t="s">
        <v>65</v>
      </c>
      <c r="P13" s="3" t="s">
        <v>1815</v>
      </c>
      <c r="Q13" s="4">
        <v>44651</v>
      </c>
      <c r="R13" s="4">
        <v>44651</v>
      </c>
      <c r="S13" t="s">
        <v>79</v>
      </c>
    </row>
    <row r="14" spans="1:19" x14ac:dyDescent="0.25">
      <c r="A14">
        <v>2022</v>
      </c>
      <c r="B14" s="4">
        <v>44562</v>
      </c>
      <c r="C14" s="4">
        <v>44651</v>
      </c>
      <c r="D14" t="s">
        <v>707</v>
      </c>
      <c r="E14" t="s">
        <v>76</v>
      </c>
      <c r="F14" t="s">
        <v>728</v>
      </c>
      <c r="G14" t="s">
        <v>729</v>
      </c>
      <c r="H14" t="s">
        <v>730</v>
      </c>
      <c r="I14" t="s">
        <v>727</v>
      </c>
      <c r="J14" t="s">
        <v>59</v>
      </c>
      <c r="K14" t="s">
        <v>110</v>
      </c>
      <c r="L14">
        <v>251</v>
      </c>
      <c r="M14" s="6" t="s">
        <v>89</v>
      </c>
      <c r="N14" t="s">
        <v>65</v>
      </c>
      <c r="P14" s="3" t="s">
        <v>1815</v>
      </c>
      <c r="Q14" s="4">
        <v>44651</v>
      </c>
      <c r="R14" s="4">
        <v>44651</v>
      </c>
      <c r="S14" t="s">
        <v>79</v>
      </c>
    </row>
    <row r="15" spans="1:19" x14ac:dyDescent="0.25">
      <c r="A15">
        <v>2022</v>
      </c>
      <c r="B15" s="4">
        <v>44562</v>
      </c>
      <c r="C15" s="4">
        <v>44651</v>
      </c>
      <c r="D15" t="s">
        <v>707</v>
      </c>
      <c r="E15" t="s">
        <v>76</v>
      </c>
      <c r="F15" t="s">
        <v>731</v>
      </c>
      <c r="G15" t="s">
        <v>732</v>
      </c>
      <c r="H15" t="s">
        <v>733</v>
      </c>
      <c r="I15" t="s">
        <v>727</v>
      </c>
      <c r="J15" t="s">
        <v>59</v>
      </c>
      <c r="M15" s="6" t="s">
        <v>90</v>
      </c>
      <c r="N15" t="s">
        <v>65</v>
      </c>
      <c r="P15" s="3" t="s">
        <v>1815</v>
      </c>
      <c r="Q15" s="4">
        <v>44651</v>
      </c>
      <c r="R15" s="4">
        <v>44651</v>
      </c>
      <c r="S15" t="s">
        <v>79</v>
      </c>
    </row>
    <row r="16" spans="1:19" x14ac:dyDescent="0.25">
      <c r="A16">
        <v>2022</v>
      </c>
      <c r="B16" s="4">
        <v>44562</v>
      </c>
      <c r="C16" s="4">
        <v>44651</v>
      </c>
      <c r="D16" t="s">
        <v>707</v>
      </c>
      <c r="E16" t="s">
        <v>76</v>
      </c>
      <c r="F16" t="s">
        <v>734</v>
      </c>
      <c r="G16" t="s">
        <v>714</v>
      </c>
      <c r="H16" t="s">
        <v>735</v>
      </c>
      <c r="I16" t="s">
        <v>727</v>
      </c>
      <c r="J16" t="s">
        <v>59</v>
      </c>
      <c r="M16" s="6" t="s">
        <v>91</v>
      </c>
      <c r="N16" t="s">
        <v>65</v>
      </c>
      <c r="P16" s="3" t="s">
        <v>1815</v>
      </c>
      <c r="Q16" s="4">
        <v>44651</v>
      </c>
      <c r="R16" s="4">
        <v>44651</v>
      </c>
      <c r="S16" t="s">
        <v>79</v>
      </c>
    </row>
    <row r="17" spans="1:19" x14ac:dyDescent="0.25">
      <c r="A17">
        <v>2022</v>
      </c>
      <c r="B17" s="4">
        <v>44562</v>
      </c>
      <c r="C17" s="4">
        <v>44651</v>
      </c>
      <c r="D17" t="s">
        <v>707</v>
      </c>
      <c r="E17" t="s">
        <v>76</v>
      </c>
      <c r="F17" t="s">
        <v>736</v>
      </c>
      <c r="G17" t="s">
        <v>737</v>
      </c>
      <c r="H17" t="s">
        <v>738</v>
      </c>
      <c r="I17" t="s">
        <v>727</v>
      </c>
      <c r="J17" t="s">
        <v>59</v>
      </c>
      <c r="K17" t="s">
        <v>86</v>
      </c>
      <c r="L17">
        <v>271</v>
      </c>
      <c r="M17" s="6" t="s">
        <v>92</v>
      </c>
      <c r="N17" t="s">
        <v>65</v>
      </c>
      <c r="P17" s="3" t="s">
        <v>1815</v>
      </c>
      <c r="Q17" s="4">
        <v>44651</v>
      </c>
      <c r="R17" s="4">
        <v>44651</v>
      </c>
      <c r="S17" t="s">
        <v>79</v>
      </c>
    </row>
    <row r="18" spans="1:19" x14ac:dyDescent="0.25">
      <c r="A18">
        <v>2022</v>
      </c>
      <c r="B18" s="4">
        <v>44562</v>
      </c>
      <c r="C18" s="4">
        <v>44651</v>
      </c>
      <c r="D18" t="s">
        <v>82</v>
      </c>
      <c r="E18" t="s">
        <v>82</v>
      </c>
      <c r="F18" t="s">
        <v>739</v>
      </c>
      <c r="G18" t="s">
        <v>740</v>
      </c>
      <c r="H18" t="s">
        <v>741</v>
      </c>
      <c r="I18" t="s">
        <v>727</v>
      </c>
      <c r="J18" t="s">
        <v>58</v>
      </c>
      <c r="K18" t="s">
        <v>110</v>
      </c>
      <c r="L18">
        <v>267</v>
      </c>
      <c r="M18" s="6" t="s">
        <v>93</v>
      </c>
      <c r="N18" t="s">
        <v>65</v>
      </c>
      <c r="P18" s="3" t="s">
        <v>1815</v>
      </c>
      <c r="Q18" s="4">
        <v>44651</v>
      </c>
      <c r="R18" s="4">
        <v>44651</v>
      </c>
      <c r="S18" t="s">
        <v>79</v>
      </c>
    </row>
    <row r="19" spans="1:19" x14ac:dyDescent="0.25">
      <c r="A19">
        <v>2022</v>
      </c>
      <c r="B19" s="4">
        <v>44562</v>
      </c>
      <c r="C19" s="4">
        <v>44651</v>
      </c>
      <c r="D19" t="s">
        <v>80</v>
      </c>
      <c r="E19" t="s">
        <v>80</v>
      </c>
      <c r="F19" t="s">
        <v>742</v>
      </c>
      <c r="G19" t="s">
        <v>743</v>
      </c>
      <c r="H19" t="s">
        <v>744</v>
      </c>
      <c r="I19" t="s">
        <v>727</v>
      </c>
      <c r="J19" t="s">
        <v>59</v>
      </c>
      <c r="K19" t="s">
        <v>110</v>
      </c>
      <c r="L19">
        <v>10003</v>
      </c>
      <c r="M19" s="6" t="s">
        <v>94</v>
      </c>
      <c r="N19" t="s">
        <v>65</v>
      </c>
      <c r="P19" s="3" t="s">
        <v>1815</v>
      </c>
      <c r="Q19" s="4">
        <v>44651</v>
      </c>
      <c r="R19" s="4">
        <v>44651</v>
      </c>
      <c r="S19" t="s">
        <v>79</v>
      </c>
    </row>
    <row r="20" spans="1:19" x14ac:dyDescent="0.25">
      <c r="A20">
        <v>2022</v>
      </c>
      <c r="B20" s="4">
        <v>44562</v>
      </c>
      <c r="C20" s="4">
        <v>44651</v>
      </c>
      <c r="D20" t="s">
        <v>707</v>
      </c>
      <c r="E20" t="s">
        <v>76</v>
      </c>
      <c r="F20" t="s">
        <v>745</v>
      </c>
      <c r="G20" t="s">
        <v>746</v>
      </c>
      <c r="H20" t="s">
        <v>747</v>
      </c>
      <c r="I20" t="s">
        <v>727</v>
      </c>
      <c r="J20" t="s">
        <v>58</v>
      </c>
      <c r="K20" t="s">
        <v>748</v>
      </c>
      <c r="L20">
        <v>260</v>
      </c>
      <c r="M20" s="6" t="s">
        <v>95</v>
      </c>
      <c r="N20" t="s">
        <v>65</v>
      </c>
      <c r="P20" s="3" t="s">
        <v>1815</v>
      </c>
      <c r="Q20" s="4">
        <v>44651</v>
      </c>
      <c r="R20" s="4">
        <v>44651</v>
      </c>
      <c r="S20" t="s">
        <v>79</v>
      </c>
    </row>
    <row r="21" spans="1:19" x14ac:dyDescent="0.25">
      <c r="A21">
        <v>2022</v>
      </c>
      <c r="B21" s="4">
        <v>44562</v>
      </c>
      <c r="C21" s="4">
        <v>44651</v>
      </c>
      <c r="D21" t="s">
        <v>707</v>
      </c>
      <c r="E21" t="s">
        <v>76</v>
      </c>
      <c r="F21" t="s">
        <v>749</v>
      </c>
      <c r="G21" t="s">
        <v>750</v>
      </c>
      <c r="H21" t="s">
        <v>751</v>
      </c>
      <c r="I21" t="s">
        <v>727</v>
      </c>
      <c r="J21" t="s">
        <v>59</v>
      </c>
      <c r="K21" t="s">
        <v>752</v>
      </c>
      <c r="L21">
        <v>257</v>
      </c>
      <c r="M21" s="6" t="s">
        <v>96</v>
      </c>
      <c r="N21" t="s">
        <v>65</v>
      </c>
      <c r="P21" s="3" t="s">
        <v>1815</v>
      </c>
      <c r="Q21" s="4">
        <v>44651</v>
      </c>
      <c r="R21" s="4">
        <v>44651</v>
      </c>
      <c r="S21" t="s">
        <v>79</v>
      </c>
    </row>
    <row r="22" spans="1:19" x14ac:dyDescent="0.25">
      <c r="A22">
        <v>2022</v>
      </c>
      <c r="B22" s="4">
        <v>44562</v>
      </c>
      <c r="C22" s="4">
        <v>44651</v>
      </c>
      <c r="D22" t="s">
        <v>82</v>
      </c>
      <c r="E22" t="s">
        <v>82</v>
      </c>
      <c r="F22" t="s">
        <v>753</v>
      </c>
      <c r="G22" t="s">
        <v>744</v>
      </c>
      <c r="H22" t="s">
        <v>710</v>
      </c>
      <c r="I22" t="s">
        <v>727</v>
      </c>
      <c r="J22" t="s">
        <v>59</v>
      </c>
      <c r="K22" t="s">
        <v>84</v>
      </c>
      <c r="L22">
        <v>274</v>
      </c>
      <c r="M22" s="6" t="s">
        <v>97</v>
      </c>
      <c r="N22" t="s">
        <v>65</v>
      </c>
      <c r="P22" s="3" t="s">
        <v>1815</v>
      </c>
      <c r="Q22" s="4">
        <v>44651</v>
      </c>
      <c r="R22" s="4">
        <v>44651</v>
      </c>
      <c r="S22" t="s">
        <v>79</v>
      </c>
    </row>
    <row r="23" spans="1:19" x14ac:dyDescent="0.25">
      <c r="A23">
        <v>2022</v>
      </c>
      <c r="B23" s="4">
        <v>44562</v>
      </c>
      <c r="C23" s="4">
        <v>44651</v>
      </c>
      <c r="D23" t="s">
        <v>707</v>
      </c>
      <c r="E23" t="s">
        <v>76</v>
      </c>
      <c r="F23" t="s">
        <v>754</v>
      </c>
      <c r="G23" t="s">
        <v>755</v>
      </c>
      <c r="H23" t="s">
        <v>756</v>
      </c>
      <c r="I23" t="s">
        <v>727</v>
      </c>
      <c r="J23" t="s">
        <v>59</v>
      </c>
      <c r="K23" t="s">
        <v>385</v>
      </c>
      <c r="L23">
        <v>279</v>
      </c>
      <c r="M23" s="6" t="s">
        <v>98</v>
      </c>
      <c r="N23" t="s">
        <v>65</v>
      </c>
      <c r="P23" s="3" t="s">
        <v>1815</v>
      </c>
      <c r="Q23" s="4">
        <v>44651</v>
      </c>
      <c r="R23" s="4">
        <v>44651</v>
      </c>
      <c r="S23" t="s">
        <v>79</v>
      </c>
    </row>
    <row r="24" spans="1:19" x14ac:dyDescent="0.25">
      <c r="A24">
        <v>2022</v>
      </c>
      <c r="B24" s="4">
        <v>44562</v>
      </c>
      <c r="C24" s="4">
        <v>44651</v>
      </c>
      <c r="D24" t="s">
        <v>80</v>
      </c>
      <c r="E24" t="s">
        <v>80</v>
      </c>
      <c r="F24" t="s">
        <v>757</v>
      </c>
      <c r="G24" t="s">
        <v>758</v>
      </c>
      <c r="H24" t="s">
        <v>759</v>
      </c>
      <c r="I24" t="s">
        <v>727</v>
      </c>
      <c r="J24" t="s">
        <v>59</v>
      </c>
      <c r="K24" t="s">
        <v>84</v>
      </c>
      <c r="L24">
        <v>276</v>
      </c>
      <c r="M24" s="6" t="s">
        <v>99</v>
      </c>
      <c r="N24" t="s">
        <v>65</v>
      </c>
      <c r="P24" s="3" t="s">
        <v>1815</v>
      </c>
      <c r="Q24" s="4">
        <v>44651</v>
      </c>
      <c r="R24" s="4">
        <v>44651</v>
      </c>
      <c r="S24" t="s">
        <v>79</v>
      </c>
    </row>
    <row r="25" spans="1:19" x14ac:dyDescent="0.25">
      <c r="A25">
        <v>2022</v>
      </c>
      <c r="B25" s="4">
        <v>44562</v>
      </c>
      <c r="C25" s="4">
        <v>44651</v>
      </c>
      <c r="D25" t="s">
        <v>707</v>
      </c>
      <c r="E25" t="s">
        <v>76</v>
      </c>
      <c r="F25" t="s">
        <v>760</v>
      </c>
      <c r="G25" t="s">
        <v>761</v>
      </c>
      <c r="H25" t="s">
        <v>762</v>
      </c>
      <c r="I25" t="s">
        <v>727</v>
      </c>
      <c r="J25" t="s">
        <v>59</v>
      </c>
      <c r="K25" t="s">
        <v>110</v>
      </c>
      <c r="L25">
        <v>258</v>
      </c>
      <c r="M25" s="6" t="s">
        <v>100</v>
      </c>
      <c r="N25" t="s">
        <v>65</v>
      </c>
      <c r="P25" s="3" t="s">
        <v>1815</v>
      </c>
      <c r="Q25" s="4">
        <v>44651</v>
      </c>
      <c r="R25" s="4">
        <v>44651</v>
      </c>
      <c r="S25" t="s">
        <v>79</v>
      </c>
    </row>
    <row r="26" spans="1:19" x14ac:dyDescent="0.25">
      <c r="A26">
        <v>2022</v>
      </c>
      <c r="B26" s="4">
        <v>44562</v>
      </c>
      <c r="C26" s="4">
        <v>44651</v>
      </c>
      <c r="D26" t="s">
        <v>707</v>
      </c>
      <c r="E26" t="s">
        <v>76</v>
      </c>
      <c r="F26" t="s">
        <v>763</v>
      </c>
      <c r="G26" t="s">
        <v>764</v>
      </c>
      <c r="H26" t="s">
        <v>765</v>
      </c>
      <c r="I26" t="s">
        <v>727</v>
      </c>
      <c r="J26" t="s">
        <v>60</v>
      </c>
      <c r="K26" t="s">
        <v>113</v>
      </c>
      <c r="L26">
        <v>259</v>
      </c>
      <c r="M26" s="6" t="s">
        <v>101</v>
      </c>
      <c r="N26" t="s">
        <v>65</v>
      </c>
      <c r="P26" s="3" t="s">
        <v>1815</v>
      </c>
      <c r="Q26" s="4">
        <v>44651</v>
      </c>
      <c r="R26" s="4">
        <v>44651</v>
      </c>
      <c r="S26" t="s">
        <v>79</v>
      </c>
    </row>
    <row r="27" spans="1:19" x14ac:dyDescent="0.25">
      <c r="A27">
        <v>2022</v>
      </c>
      <c r="B27" s="4">
        <v>44562</v>
      </c>
      <c r="C27" s="4">
        <v>44651</v>
      </c>
      <c r="D27" t="s">
        <v>707</v>
      </c>
      <c r="E27" t="s">
        <v>76</v>
      </c>
      <c r="F27" t="s">
        <v>766</v>
      </c>
      <c r="G27" t="s">
        <v>767</v>
      </c>
      <c r="H27" t="s">
        <v>768</v>
      </c>
      <c r="I27" t="s">
        <v>727</v>
      </c>
      <c r="J27" t="s">
        <v>59</v>
      </c>
      <c r="K27" t="s">
        <v>356</v>
      </c>
      <c r="L27">
        <v>282</v>
      </c>
      <c r="M27" s="6" t="s">
        <v>102</v>
      </c>
      <c r="N27" t="s">
        <v>65</v>
      </c>
      <c r="P27" s="3" t="s">
        <v>1815</v>
      </c>
      <c r="Q27" s="4">
        <v>44651</v>
      </c>
      <c r="R27" s="4">
        <v>44651</v>
      </c>
      <c r="S27" t="s">
        <v>79</v>
      </c>
    </row>
    <row r="28" spans="1:19" x14ac:dyDescent="0.25">
      <c r="A28">
        <v>2022</v>
      </c>
      <c r="B28" s="4">
        <v>44562</v>
      </c>
      <c r="C28" s="4">
        <v>44651</v>
      </c>
      <c r="D28" t="s">
        <v>82</v>
      </c>
      <c r="E28" t="s">
        <v>82</v>
      </c>
      <c r="F28" t="s">
        <v>769</v>
      </c>
      <c r="G28" t="s">
        <v>770</v>
      </c>
      <c r="H28" t="s">
        <v>771</v>
      </c>
      <c r="I28" t="s">
        <v>727</v>
      </c>
      <c r="J28" t="s">
        <v>59</v>
      </c>
      <c r="K28" t="s">
        <v>84</v>
      </c>
      <c r="L28">
        <v>246</v>
      </c>
      <c r="M28" s="6" t="s">
        <v>103</v>
      </c>
      <c r="N28" t="s">
        <v>65</v>
      </c>
      <c r="P28" s="3" t="s">
        <v>1815</v>
      </c>
      <c r="Q28" s="4">
        <v>44651</v>
      </c>
      <c r="R28" s="4">
        <v>44651</v>
      </c>
      <c r="S28" t="s">
        <v>79</v>
      </c>
    </row>
    <row r="29" spans="1:19" x14ac:dyDescent="0.25">
      <c r="A29">
        <v>2022</v>
      </c>
      <c r="B29" s="4">
        <v>44562</v>
      </c>
      <c r="C29" s="4">
        <v>44651</v>
      </c>
      <c r="D29" t="s">
        <v>707</v>
      </c>
      <c r="E29" t="s">
        <v>76</v>
      </c>
      <c r="F29" t="s">
        <v>772</v>
      </c>
      <c r="G29" t="s">
        <v>713</v>
      </c>
      <c r="H29" t="s">
        <v>773</v>
      </c>
      <c r="I29" t="s">
        <v>727</v>
      </c>
      <c r="J29" t="s">
        <v>57</v>
      </c>
      <c r="L29">
        <v>261</v>
      </c>
      <c r="M29" s="6" t="s">
        <v>104</v>
      </c>
      <c r="N29" t="s">
        <v>65</v>
      </c>
      <c r="P29" s="3" t="s">
        <v>1815</v>
      </c>
      <c r="Q29" s="4">
        <v>44651</v>
      </c>
      <c r="R29" s="4">
        <v>44651</v>
      </c>
      <c r="S29" t="s">
        <v>79</v>
      </c>
    </row>
    <row r="30" spans="1:19" x14ac:dyDescent="0.25">
      <c r="A30">
        <v>2022</v>
      </c>
      <c r="B30" s="4">
        <v>44562</v>
      </c>
      <c r="C30" s="4">
        <v>44651</v>
      </c>
      <c r="D30" t="s">
        <v>707</v>
      </c>
      <c r="E30" t="s">
        <v>76</v>
      </c>
      <c r="F30" t="s">
        <v>774</v>
      </c>
      <c r="G30" t="s">
        <v>775</v>
      </c>
      <c r="H30" t="s">
        <v>776</v>
      </c>
      <c r="I30" t="s">
        <v>727</v>
      </c>
      <c r="J30" t="s">
        <v>60</v>
      </c>
      <c r="K30" t="s">
        <v>574</v>
      </c>
      <c r="L30">
        <v>280</v>
      </c>
      <c r="M30" s="6" t="s">
        <v>105</v>
      </c>
      <c r="N30" t="s">
        <v>65</v>
      </c>
      <c r="P30" s="3" t="s">
        <v>1815</v>
      </c>
      <c r="Q30" s="4">
        <v>44651</v>
      </c>
      <c r="R30" s="4">
        <v>44651</v>
      </c>
      <c r="S30" t="s">
        <v>79</v>
      </c>
    </row>
    <row r="31" spans="1:19" x14ac:dyDescent="0.25">
      <c r="A31">
        <v>2022</v>
      </c>
      <c r="B31" s="4">
        <v>44562</v>
      </c>
      <c r="C31" s="4">
        <v>44651</v>
      </c>
      <c r="D31" t="s">
        <v>707</v>
      </c>
      <c r="E31" t="s">
        <v>76</v>
      </c>
      <c r="F31" t="s">
        <v>777</v>
      </c>
      <c r="G31" t="s">
        <v>778</v>
      </c>
      <c r="H31" t="s">
        <v>779</v>
      </c>
      <c r="I31" t="s">
        <v>727</v>
      </c>
      <c r="J31" t="s">
        <v>60</v>
      </c>
      <c r="K31" t="s">
        <v>86</v>
      </c>
      <c r="L31">
        <v>252</v>
      </c>
      <c r="M31" s="6" t="s">
        <v>106</v>
      </c>
      <c r="N31" t="s">
        <v>65</v>
      </c>
      <c r="P31" s="3" t="s">
        <v>1815</v>
      </c>
      <c r="Q31" s="4">
        <v>44651</v>
      </c>
      <c r="R31" s="4">
        <v>44651</v>
      </c>
      <c r="S31" t="s">
        <v>79</v>
      </c>
    </row>
    <row r="32" spans="1:19" x14ac:dyDescent="0.25">
      <c r="A32">
        <v>2022</v>
      </c>
      <c r="B32" s="4">
        <v>44562</v>
      </c>
      <c r="C32" s="4">
        <v>44651</v>
      </c>
      <c r="D32" t="s">
        <v>80</v>
      </c>
      <c r="E32" t="s">
        <v>80</v>
      </c>
      <c r="F32" t="s">
        <v>780</v>
      </c>
      <c r="G32" t="s">
        <v>781</v>
      </c>
      <c r="H32" t="s">
        <v>782</v>
      </c>
      <c r="I32" t="s">
        <v>727</v>
      </c>
      <c r="J32" t="s">
        <v>59</v>
      </c>
      <c r="K32" t="s">
        <v>110</v>
      </c>
      <c r="L32">
        <v>247</v>
      </c>
      <c r="M32" s="6" t="s">
        <v>107</v>
      </c>
      <c r="N32" t="s">
        <v>65</v>
      </c>
      <c r="P32" s="3" t="s">
        <v>1815</v>
      </c>
      <c r="Q32" s="4">
        <v>44651</v>
      </c>
      <c r="R32" s="4">
        <v>44651</v>
      </c>
      <c r="S32" t="s">
        <v>79</v>
      </c>
    </row>
    <row r="33" spans="1:19" x14ac:dyDescent="0.25">
      <c r="A33">
        <v>2022</v>
      </c>
      <c r="B33" s="4">
        <v>44562</v>
      </c>
      <c r="C33" s="4">
        <v>44651</v>
      </c>
      <c r="D33" t="s">
        <v>82</v>
      </c>
      <c r="E33" t="s">
        <v>82</v>
      </c>
      <c r="F33" t="s">
        <v>783</v>
      </c>
      <c r="G33" t="s">
        <v>784</v>
      </c>
      <c r="H33" t="s">
        <v>785</v>
      </c>
      <c r="I33" t="s">
        <v>727</v>
      </c>
      <c r="J33" t="s">
        <v>59</v>
      </c>
      <c r="K33" t="s">
        <v>786</v>
      </c>
      <c r="L33">
        <v>248</v>
      </c>
      <c r="M33" s="6" t="s">
        <v>108</v>
      </c>
      <c r="N33" t="s">
        <v>65</v>
      </c>
      <c r="P33" s="3" t="s">
        <v>1815</v>
      </c>
      <c r="Q33" s="4">
        <v>44651</v>
      </c>
      <c r="R33" s="4">
        <v>44651</v>
      </c>
      <c r="S33" t="s">
        <v>79</v>
      </c>
    </row>
    <row r="34" spans="1:19" x14ac:dyDescent="0.25">
      <c r="A34">
        <v>2022</v>
      </c>
      <c r="B34" s="4">
        <v>44562</v>
      </c>
      <c r="C34" s="4">
        <v>44651</v>
      </c>
      <c r="D34" t="s">
        <v>707</v>
      </c>
      <c r="E34" t="s">
        <v>76</v>
      </c>
      <c r="F34" t="s">
        <v>787</v>
      </c>
      <c r="G34" t="s">
        <v>788</v>
      </c>
      <c r="H34" t="s">
        <v>717</v>
      </c>
      <c r="I34" t="s">
        <v>789</v>
      </c>
      <c r="J34" t="s">
        <v>59</v>
      </c>
      <c r="K34" t="s">
        <v>113</v>
      </c>
      <c r="L34">
        <v>298</v>
      </c>
      <c r="M34" s="6" t="s">
        <v>109</v>
      </c>
      <c r="N34" t="s">
        <v>65</v>
      </c>
      <c r="P34" s="3" t="s">
        <v>1815</v>
      </c>
      <c r="Q34" s="4">
        <v>44651</v>
      </c>
      <c r="R34" s="4">
        <v>44651</v>
      </c>
      <c r="S34" t="s">
        <v>79</v>
      </c>
    </row>
    <row r="35" spans="1:19" x14ac:dyDescent="0.25">
      <c r="A35">
        <v>2022</v>
      </c>
      <c r="B35" s="4">
        <v>44562</v>
      </c>
      <c r="C35" s="4">
        <v>44651</v>
      </c>
      <c r="D35" t="s">
        <v>707</v>
      </c>
      <c r="E35" t="s">
        <v>76</v>
      </c>
      <c r="F35" t="s">
        <v>790</v>
      </c>
      <c r="G35" t="s">
        <v>791</v>
      </c>
      <c r="H35" t="s">
        <v>792</v>
      </c>
      <c r="I35" t="s">
        <v>789</v>
      </c>
      <c r="J35" t="s">
        <v>59</v>
      </c>
      <c r="K35" t="s">
        <v>110</v>
      </c>
      <c r="M35" s="6" t="s">
        <v>111</v>
      </c>
      <c r="N35" t="s">
        <v>65</v>
      </c>
      <c r="P35" s="3" t="s">
        <v>1815</v>
      </c>
      <c r="Q35" s="4">
        <v>44651</v>
      </c>
      <c r="R35" s="4">
        <v>44651</v>
      </c>
      <c r="S35" t="s">
        <v>79</v>
      </c>
    </row>
    <row r="36" spans="1:19" x14ac:dyDescent="0.25">
      <c r="A36">
        <v>2022</v>
      </c>
      <c r="B36" s="4">
        <v>44562</v>
      </c>
      <c r="C36" s="4">
        <v>44651</v>
      </c>
      <c r="D36" t="s">
        <v>707</v>
      </c>
      <c r="E36" t="s">
        <v>76</v>
      </c>
      <c r="F36" t="s">
        <v>793</v>
      </c>
      <c r="G36" t="s">
        <v>794</v>
      </c>
      <c r="H36" t="s">
        <v>795</v>
      </c>
      <c r="I36" t="s">
        <v>789</v>
      </c>
      <c r="J36" t="s">
        <v>59</v>
      </c>
      <c r="K36" t="s">
        <v>796</v>
      </c>
      <c r="L36">
        <v>300</v>
      </c>
      <c r="M36" s="6" t="s">
        <v>112</v>
      </c>
      <c r="N36" t="s">
        <v>65</v>
      </c>
      <c r="P36" s="3" t="s">
        <v>1815</v>
      </c>
      <c r="Q36" s="4">
        <v>44651</v>
      </c>
      <c r="R36" s="4">
        <v>44651</v>
      </c>
      <c r="S36" t="s">
        <v>79</v>
      </c>
    </row>
    <row r="37" spans="1:19" x14ac:dyDescent="0.25">
      <c r="A37">
        <v>2022</v>
      </c>
      <c r="B37" s="4">
        <v>44562</v>
      </c>
      <c r="C37" s="4">
        <v>44651</v>
      </c>
      <c r="D37" t="s">
        <v>82</v>
      </c>
      <c r="E37" t="s">
        <v>82</v>
      </c>
      <c r="F37" t="s">
        <v>797</v>
      </c>
      <c r="G37" t="s">
        <v>798</v>
      </c>
      <c r="H37" t="s">
        <v>799</v>
      </c>
      <c r="I37" t="s">
        <v>789</v>
      </c>
      <c r="J37" t="s">
        <v>59</v>
      </c>
      <c r="K37" t="s">
        <v>113</v>
      </c>
      <c r="L37">
        <v>292</v>
      </c>
      <c r="M37" s="6" t="s">
        <v>1814</v>
      </c>
      <c r="N37" t="s">
        <v>65</v>
      </c>
      <c r="P37" s="3" t="s">
        <v>1815</v>
      </c>
      <c r="Q37" s="4">
        <v>44651</v>
      </c>
      <c r="R37" s="4">
        <v>44651</v>
      </c>
      <c r="S37" t="s">
        <v>79</v>
      </c>
    </row>
    <row r="38" spans="1:19" x14ac:dyDescent="0.25">
      <c r="A38">
        <v>2022</v>
      </c>
      <c r="B38" s="4">
        <v>44562</v>
      </c>
      <c r="C38" s="4">
        <v>44651</v>
      </c>
      <c r="D38" t="s">
        <v>707</v>
      </c>
      <c r="E38" t="s">
        <v>76</v>
      </c>
      <c r="F38" t="s">
        <v>797</v>
      </c>
      <c r="G38" t="s">
        <v>800</v>
      </c>
      <c r="H38" t="s">
        <v>801</v>
      </c>
      <c r="I38" t="s">
        <v>789</v>
      </c>
      <c r="J38" t="s">
        <v>59</v>
      </c>
      <c r="K38" t="s">
        <v>113</v>
      </c>
      <c r="L38">
        <v>292</v>
      </c>
      <c r="M38" s="6" t="s">
        <v>114</v>
      </c>
      <c r="N38" t="s">
        <v>65</v>
      </c>
      <c r="P38" s="3" t="s">
        <v>1815</v>
      </c>
      <c r="Q38" s="4">
        <v>44651</v>
      </c>
      <c r="R38" s="4">
        <v>44651</v>
      </c>
      <c r="S38" t="s">
        <v>79</v>
      </c>
    </row>
    <row r="39" spans="1:19" x14ac:dyDescent="0.25">
      <c r="A39">
        <v>2022</v>
      </c>
      <c r="B39" s="4">
        <v>44562</v>
      </c>
      <c r="C39" s="4">
        <v>44651</v>
      </c>
      <c r="D39" t="s">
        <v>707</v>
      </c>
      <c r="E39" t="s">
        <v>76</v>
      </c>
      <c r="F39" t="s">
        <v>802</v>
      </c>
      <c r="G39" t="s">
        <v>737</v>
      </c>
      <c r="H39" t="s">
        <v>803</v>
      </c>
      <c r="I39" t="s">
        <v>789</v>
      </c>
      <c r="J39" t="s">
        <v>59</v>
      </c>
      <c r="K39" t="s">
        <v>113</v>
      </c>
      <c r="L39">
        <v>292</v>
      </c>
      <c r="M39" s="6" t="s">
        <v>115</v>
      </c>
      <c r="N39" t="s">
        <v>65</v>
      </c>
      <c r="P39" s="3" t="s">
        <v>1815</v>
      </c>
      <c r="Q39" s="4">
        <v>44651</v>
      </c>
      <c r="R39" s="4">
        <v>44651</v>
      </c>
      <c r="S39" t="s">
        <v>79</v>
      </c>
    </row>
    <row r="40" spans="1:19" x14ac:dyDescent="0.25">
      <c r="A40">
        <v>2022</v>
      </c>
      <c r="B40" s="4">
        <v>44562</v>
      </c>
      <c r="C40" s="4">
        <v>44651</v>
      </c>
      <c r="D40" t="s">
        <v>707</v>
      </c>
      <c r="E40" t="s">
        <v>76</v>
      </c>
      <c r="F40" t="s">
        <v>804</v>
      </c>
      <c r="G40" t="s">
        <v>805</v>
      </c>
      <c r="H40" t="s">
        <v>806</v>
      </c>
      <c r="I40" t="s">
        <v>789</v>
      </c>
      <c r="J40" t="s">
        <v>59</v>
      </c>
      <c r="K40" t="s">
        <v>385</v>
      </c>
      <c r="L40">
        <v>296</v>
      </c>
      <c r="M40" s="6" t="s">
        <v>116</v>
      </c>
      <c r="N40" t="s">
        <v>65</v>
      </c>
      <c r="P40" s="3" t="s">
        <v>1815</v>
      </c>
      <c r="Q40" s="4">
        <v>44651</v>
      </c>
      <c r="R40" s="4">
        <v>44651</v>
      </c>
      <c r="S40" t="s">
        <v>79</v>
      </c>
    </row>
    <row r="41" spans="1:19" x14ac:dyDescent="0.25">
      <c r="A41">
        <v>2022</v>
      </c>
      <c r="B41" s="4">
        <v>44562</v>
      </c>
      <c r="C41" s="4">
        <v>44651</v>
      </c>
      <c r="D41" t="s">
        <v>707</v>
      </c>
      <c r="E41" t="s">
        <v>76</v>
      </c>
      <c r="F41" t="s">
        <v>807</v>
      </c>
      <c r="G41" t="s">
        <v>808</v>
      </c>
      <c r="H41" t="s">
        <v>809</v>
      </c>
      <c r="I41" t="s">
        <v>789</v>
      </c>
      <c r="J41" t="s">
        <v>57</v>
      </c>
      <c r="L41">
        <v>100014</v>
      </c>
      <c r="M41" s="6" t="s">
        <v>117</v>
      </c>
      <c r="N41" t="s">
        <v>65</v>
      </c>
      <c r="P41" s="3" t="s">
        <v>1815</v>
      </c>
      <c r="Q41" s="4">
        <v>44651</v>
      </c>
      <c r="R41" s="4">
        <v>44651</v>
      </c>
      <c r="S41" t="s">
        <v>79</v>
      </c>
    </row>
    <row r="42" spans="1:19" x14ac:dyDescent="0.25">
      <c r="A42">
        <v>2022</v>
      </c>
      <c r="B42" s="4">
        <v>44562</v>
      </c>
      <c r="C42" s="4">
        <v>44651</v>
      </c>
      <c r="D42" t="s">
        <v>82</v>
      </c>
      <c r="E42" t="s">
        <v>82</v>
      </c>
      <c r="F42" t="s">
        <v>810</v>
      </c>
      <c r="G42" t="s">
        <v>741</v>
      </c>
      <c r="H42" t="s">
        <v>713</v>
      </c>
      <c r="I42" t="s">
        <v>789</v>
      </c>
      <c r="J42" t="s">
        <v>59</v>
      </c>
      <c r="K42" t="s">
        <v>84</v>
      </c>
      <c r="L42">
        <v>310</v>
      </c>
      <c r="M42" s="6" t="s">
        <v>118</v>
      </c>
      <c r="N42" t="s">
        <v>65</v>
      </c>
      <c r="P42" s="3" t="s">
        <v>1815</v>
      </c>
      <c r="Q42" s="4">
        <v>44651</v>
      </c>
      <c r="R42" s="4">
        <v>44651</v>
      </c>
      <c r="S42" t="s">
        <v>79</v>
      </c>
    </row>
    <row r="43" spans="1:19" x14ac:dyDescent="0.25">
      <c r="A43">
        <v>2022</v>
      </c>
      <c r="B43" s="4">
        <v>44562</v>
      </c>
      <c r="C43" s="4">
        <v>44651</v>
      </c>
      <c r="D43" t="s">
        <v>707</v>
      </c>
      <c r="E43" t="s">
        <v>76</v>
      </c>
      <c r="F43" t="s">
        <v>811</v>
      </c>
      <c r="G43" t="s">
        <v>812</v>
      </c>
      <c r="H43" t="s">
        <v>813</v>
      </c>
      <c r="I43" t="s">
        <v>789</v>
      </c>
      <c r="J43" t="s">
        <v>59</v>
      </c>
      <c r="K43" t="s">
        <v>113</v>
      </c>
      <c r="L43">
        <v>295</v>
      </c>
      <c r="M43" s="6" t="s">
        <v>119</v>
      </c>
      <c r="N43" t="s">
        <v>65</v>
      </c>
      <c r="P43" s="3" t="s">
        <v>1815</v>
      </c>
      <c r="Q43" s="4">
        <v>44651</v>
      </c>
      <c r="R43" s="4">
        <v>44651</v>
      </c>
      <c r="S43" t="s">
        <v>79</v>
      </c>
    </row>
    <row r="44" spans="1:19" x14ac:dyDescent="0.25">
      <c r="A44">
        <v>2022</v>
      </c>
      <c r="B44" s="4">
        <v>44562</v>
      </c>
      <c r="C44" s="4">
        <v>44651</v>
      </c>
      <c r="D44" t="s">
        <v>707</v>
      </c>
      <c r="E44" t="s">
        <v>76</v>
      </c>
      <c r="F44" t="s">
        <v>814</v>
      </c>
      <c r="G44" t="s">
        <v>730</v>
      </c>
      <c r="H44" t="s">
        <v>815</v>
      </c>
      <c r="I44" t="s">
        <v>789</v>
      </c>
      <c r="J44" t="s">
        <v>59</v>
      </c>
      <c r="K44" t="s">
        <v>796</v>
      </c>
      <c r="L44">
        <v>299</v>
      </c>
      <c r="M44" s="6" t="s">
        <v>120</v>
      </c>
      <c r="N44" t="s">
        <v>65</v>
      </c>
      <c r="P44" s="3" t="s">
        <v>1815</v>
      </c>
      <c r="Q44" s="4">
        <v>44651</v>
      </c>
      <c r="R44" s="4">
        <v>44651</v>
      </c>
      <c r="S44" t="s">
        <v>79</v>
      </c>
    </row>
    <row r="45" spans="1:19" x14ac:dyDescent="0.25">
      <c r="A45">
        <v>2022</v>
      </c>
      <c r="B45" s="4">
        <v>44562</v>
      </c>
      <c r="C45" s="4">
        <v>44651</v>
      </c>
      <c r="D45" t="s">
        <v>707</v>
      </c>
      <c r="E45" t="s">
        <v>76</v>
      </c>
      <c r="F45" t="s">
        <v>816</v>
      </c>
      <c r="G45" t="s">
        <v>817</v>
      </c>
      <c r="H45" t="s">
        <v>818</v>
      </c>
      <c r="I45" t="s">
        <v>789</v>
      </c>
      <c r="J45" t="s">
        <v>59</v>
      </c>
      <c r="K45" t="s">
        <v>819</v>
      </c>
      <c r="L45">
        <v>309</v>
      </c>
      <c r="M45" s="6" t="s">
        <v>121</v>
      </c>
      <c r="N45" t="s">
        <v>65</v>
      </c>
      <c r="P45" s="3" t="s">
        <v>1815</v>
      </c>
      <c r="Q45" s="4">
        <v>44651</v>
      </c>
      <c r="R45" s="4">
        <v>44651</v>
      </c>
      <c r="S45" t="s">
        <v>79</v>
      </c>
    </row>
    <row r="46" spans="1:19" x14ac:dyDescent="0.25">
      <c r="A46">
        <v>2022</v>
      </c>
      <c r="B46" s="4">
        <v>44562</v>
      </c>
      <c r="C46" s="4">
        <v>44651</v>
      </c>
      <c r="D46" t="s">
        <v>707</v>
      </c>
      <c r="E46" t="s">
        <v>76</v>
      </c>
      <c r="F46" t="s">
        <v>820</v>
      </c>
      <c r="G46" t="s">
        <v>821</v>
      </c>
      <c r="H46" t="s">
        <v>822</v>
      </c>
      <c r="I46" t="s">
        <v>789</v>
      </c>
      <c r="J46" t="s">
        <v>59</v>
      </c>
      <c r="K46" t="s">
        <v>796</v>
      </c>
      <c r="L46">
        <v>301</v>
      </c>
      <c r="M46" s="6" t="s">
        <v>122</v>
      </c>
      <c r="N46" t="s">
        <v>65</v>
      </c>
      <c r="P46" s="3" t="s">
        <v>1815</v>
      </c>
      <c r="Q46" s="4">
        <v>44651</v>
      </c>
      <c r="R46" s="4">
        <v>44651</v>
      </c>
      <c r="S46" t="s">
        <v>79</v>
      </c>
    </row>
    <row r="47" spans="1:19" x14ac:dyDescent="0.25">
      <c r="A47">
        <v>2022</v>
      </c>
      <c r="B47" s="4">
        <v>44562</v>
      </c>
      <c r="C47" s="4">
        <v>44651</v>
      </c>
      <c r="D47" t="s">
        <v>707</v>
      </c>
      <c r="E47" t="s">
        <v>76</v>
      </c>
      <c r="F47" t="s">
        <v>823</v>
      </c>
      <c r="G47" t="s">
        <v>764</v>
      </c>
      <c r="H47" t="s">
        <v>824</v>
      </c>
      <c r="I47" t="s">
        <v>789</v>
      </c>
      <c r="J47" t="s">
        <v>57</v>
      </c>
      <c r="L47">
        <v>100013</v>
      </c>
      <c r="M47" s="6" t="s">
        <v>123</v>
      </c>
      <c r="N47" t="s">
        <v>65</v>
      </c>
      <c r="P47" s="3" t="s">
        <v>1815</v>
      </c>
      <c r="Q47" s="4">
        <v>44651</v>
      </c>
      <c r="R47" s="4">
        <v>44651</v>
      </c>
      <c r="S47" t="s">
        <v>79</v>
      </c>
    </row>
    <row r="48" spans="1:19" x14ac:dyDescent="0.25">
      <c r="A48">
        <v>2022</v>
      </c>
      <c r="B48" s="4">
        <v>44562</v>
      </c>
      <c r="C48" s="4">
        <v>44651</v>
      </c>
      <c r="D48" t="s">
        <v>82</v>
      </c>
      <c r="E48" t="s">
        <v>82</v>
      </c>
      <c r="F48" t="s">
        <v>825</v>
      </c>
      <c r="G48" t="s">
        <v>826</v>
      </c>
      <c r="H48" t="s">
        <v>827</v>
      </c>
      <c r="I48" t="s">
        <v>789</v>
      </c>
      <c r="J48" t="s">
        <v>59</v>
      </c>
      <c r="K48" t="s">
        <v>187</v>
      </c>
      <c r="L48">
        <v>306</v>
      </c>
      <c r="M48" s="6" t="s">
        <v>124</v>
      </c>
      <c r="N48" t="s">
        <v>65</v>
      </c>
      <c r="P48" s="3" t="s">
        <v>1815</v>
      </c>
      <c r="Q48" s="4">
        <v>44651</v>
      </c>
      <c r="R48" s="4">
        <v>44651</v>
      </c>
      <c r="S48" t="s">
        <v>79</v>
      </c>
    </row>
    <row r="49" spans="1:19" x14ac:dyDescent="0.25">
      <c r="A49">
        <v>2022</v>
      </c>
      <c r="B49" s="4">
        <v>44562</v>
      </c>
      <c r="C49" s="4">
        <v>44651</v>
      </c>
      <c r="D49" t="s">
        <v>80</v>
      </c>
      <c r="E49" t="s">
        <v>80</v>
      </c>
      <c r="F49" t="s">
        <v>828</v>
      </c>
      <c r="G49" t="s">
        <v>829</v>
      </c>
      <c r="H49" t="s">
        <v>815</v>
      </c>
      <c r="I49" t="s">
        <v>789</v>
      </c>
      <c r="J49" t="s">
        <v>59</v>
      </c>
      <c r="K49" t="s">
        <v>84</v>
      </c>
      <c r="L49">
        <v>307</v>
      </c>
      <c r="M49" s="6" t="s">
        <v>125</v>
      </c>
      <c r="N49" t="s">
        <v>65</v>
      </c>
      <c r="P49" s="3" t="s">
        <v>1815</v>
      </c>
      <c r="Q49" s="4">
        <v>44651</v>
      </c>
      <c r="R49" s="4">
        <v>44651</v>
      </c>
      <c r="S49" t="s">
        <v>79</v>
      </c>
    </row>
    <row r="50" spans="1:19" x14ac:dyDescent="0.25">
      <c r="A50">
        <v>2022</v>
      </c>
      <c r="B50" s="4">
        <v>44562</v>
      </c>
      <c r="C50" s="4">
        <v>44651</v>
      </c>
      <c r="D50" t="s">
        <v>82</v>
      </c>
      <c r="E50" t="s">
        <v>82</v>
      </c>
      <c r="F50" t="s">
        <v>830</v>
      </c>
      <c r="G50" t="s">
        <v>831</v>
      </c>
      <c r="H50" t="s">
        <v>710</v>
      </c>
      <c r="I50" t="s">
        <v>789</v>
      </c>
      <c r="J50" t="s">
        <v>59</v>
      </c>
      <c r="K50" t="s">
        <v>110</v>
      </c>
      <c r="L50">
        <v>290</v>
      </c>
      <c r="M50" s="6" t="s">
        <v>126</v>
      </c>
      <c r="N50" t="s">
        <v>65</v>
      </c>
      <c r="P50" s="3" t="s">
        <v>1815</v>
      </c>
      <c r="Q50" s="4">
        <v>44651</v>
      </c>
      <c r="R50" s="4">
        <v>44651</v>
      </c>
      <c r="S50" t="s">
        <v>79</v>
      </c>
    </row>
    <row r="51" spans="1:19" x14ac:dyDescent="0.25">
      <c r="A51">
        <v>2022</v>
      </c>
      <c r="B51" s="4">
        <v>44562</v>
      </c>
      <c r="C51" s="4">
        <v>44651</v>
      </c>
      <c r="D51" t="s">
        <v>82</v>
      </c>
      <c r="E51" t="s">
        <v>82</v>
      </c>
      <c r="F51" t="s">
        <v>832</v>
      </c>
      <c r="G51" t="s">
        <v>833</v>
      </c>
      <c r="H51" t="s">
        <v>834</v>
      </c>
      <c r="I51" t="s">
        <v>789</v>
      </c>
      <c r="J51" t="s">
        <v>59</v>
      </c>
      <c r="K51" t="s">
        <v>385</v>
      </c>
      <c r="L51">
        <v>291</v>
      </c>
      <c r="M51" s="6" t="s">
        <v>127</v>
      </c>
      <c r="N51" t="s">
        <v>65</v>
      </c>
      <c r="P51" s="3" t="s">
        <v>1815</v>
      </c>
      <c r="Q51" s="4">
        <v>44651</v>
      </c>
      <c r="R51" s="4">
        <v>44651</v>
      </c>
      <c r="S51" t="s">
        <v>79</v>
      </c>
    </row>
    <row r="52" spans="1:19" x14ac:dyDescent="0.25">
      <c r="A52">
        <v>2022</v>
      </c>
      <c r="B52" s="4">
        <v>44562</v>
      </c>
      <c r="C52" s="4">
        <v>44651</v>
      </c>
      <c r="D52" t="s">
        <v>82</v>
      </c>
      <c r="E52" t="s">
        <v>82</v>
      </c>
      <c r="F52" t="s">
        <v>835</v>
      </c>
      <c r="G52" t="s">
        <v>836</v>
      </c>
      <c r="H52" t="s">
        <v>837</v>
      </c>
      <c r="I52" t="s">
        <v>838</v>
      </c>
      <c r="J52" t="s">
        <v>59</v>
      </c>
      <c r="K52" t="s">
        <v>84</v>
      </c>
      <c r="L52">
        <v>312</v>
      </c>
      <c r="M52" s="6" t="s">
        <v>128</v>
      </c>
      <c r="N52" t="s">
        <v>65</v>
      </c>
      <c r="P52" s="3" t="s">
        <v>1815</v>
      </c>
      <c r="Q52" s="4">
        <v>44651</v>
      </c>
      <c r="R52" s="4">
        <v>44651</v>
      </c>
      <c r="S52" t="s">
        <v>79</v>
      </c>
    </row>
    <row r="53" spans="1:19" x14ac:dyDescent="0.25">
      <c r="A53">
        <v>2022</v>
      </c>
      <c r="B53" s="4">
        <v>44562</v>
      </c>
      <c r="C53" s="4">
        <v>44651</v>
      </c>
      <c r="D53" t="s">
        <v>82</v>
      </c>
      <c r="E53" t="s">
        <v>82</v>
      </c>
      <c r="F53" t="s">
        <v>839</v>
      </c>
      <c r="G53" t="s">
        <v>840</v>
      </c>
      <c r="H53" t="s">
        <v>735</v>
      </c>
      <c r="I53" t="s">
        <v>838</v>
      </c>
      <c r="J53" t="s">
        <v>59</v>
      </c>
      <c r="K53" t="s">
        <v>187</v>
      </c>
      <c r="L53">
        <v>338</v>
      </c>
      <c r="M53" s="6" t="s">
        <v>129</v>
      </c>
      <c r="N53" t="s">
        <v>65</v>
      </c>
      <c r="P53" s="3" t="s">
        <v>1815</v>
      </c>
      <c r="Q53" s="4">
        <v>44651</v>
      </c>
      <c r="R53" s="4">
        <v>44651</v>
      </c>
      <c r="S53" t="s">
        <v>79</v>
      </c>
    </row>
    <row r="54" spans="1:19" x14ac:dyDescent="0.25">
      <c r="A54">
        <v>2022</v>
      </c>
      <c r="B54" s="4">
        <v>44562</v>
      </c>
      <c r="C54" s="4">
        <v>44651</v>
      </c>
      <c r="D54" t="s">
        <v>707</v>
      </c>
      <c r="E54" t="s">
        <v>76</v>
      </c>
      <c r="F54" t="s">
        <v>841</v>
      </c>
      <c r="G54" t="s">
        <v>842</v>
      </c>
      <c r="H54" t="s">
        <v>843</v>
      </c>
      <c r="I54" t="s">
        <v>838</v>
      </c>
      <c r="J54" t="s">
        <v>59</v>
      </c>
      <c r="K54" t="s">
        <v>844</v>
      </c>
      <c r="L54">
        <v>337</v>
      </c>
      <c r="M54" s="6" t="s">
        <v>130</v>
      </c>
      <c r="N54" t="s">
        <v>65</v>
      </c>
      <c r="P54" s="3" t="s">
        <v>1815</v>
      </c>
      <c r="Q54" s="4">
        <v>44651</v>
      </c>
      <c r="R54" s="4">
        <v>44651</v>
      </c>
      <c r="S54" t="s">
        <v>79</v>
      </c>
    </row>
    <row r="55" spans="1:19" x14ac:dyDescent="0.25">
      <c r="A55">
        <v>2022</v>
      </c>
      <c r="B55" s="4">
        <v>44562</v>
      </c>
      <c r="C55" s="4">
        <v>44651</v>
      </c>
      <c r="D55" t="s">
        <v>707</v>
      </c>
      <c r="E55" t="s">
        <v>76</v>
      </c>
      <c r="F55" t="s">
        <v>845</v>
      </c>
      <c r="G55" t="s">
        <v>846</v>
      </c>
      <c r="H55" t="s">
        <v>847</v>
      </c>
      <c r="I55" t="s">
        <v>838</v>
      </c>
      <c r="J55" t="s">
        <v>59</v>
      </c>
      <c r="K55" t="s">
        <v>848</v>
      </c>
      <c r="L55">
        <v>335</v>
      </c>
      <c r="M55" s="6" t="s">
        <v>131</v>
      </c>
      <c r="N55" t="s">
        <v>65</v>
      </c>
      <c r="P55" s="3" t="s">
        <v>1815</v>
      </c>
      <c r="Q55" s="4">
        <v>44651</v>
      </c>
      <c r="R55" s="4">
        <v>44651</v>
      </c>
      <c r="S55" t="s">
        <v>79</v>
      </c>
    </row>
    <row r="56" spans="1:19" x14ac:dyDescent="0.25">
      <c r="A56">
        <v>2022</v>
      </c>
      <c r="B56" s="4">
        <v>44562</v>
      </c>
      <c r="C56" s="4">
        <v>44651</v>
      </c>
      <c r="D56" t="s">
        <v>80</v>
      </c>
      <c r="E56" t="s">
        <v>80</v>
      </c>
      <c r="F56" t="s">
        <v>849</v>
      </c>
      <c r="G56" t="s">
        <v>843</v>
      </c>
      <c r="H56" t="s">
        <v>850</v>
      </c>
      <c r="I56" t="s">
        <v>838</v>
      </c>
      <c r="J56" t="s">
        <v>59</v>
      </c>
      <c r="K56" t="s">
        <v>84</v>
      </c>
      <c r="L56">
        <v>100130</v>
      </c>
      <c r="M56" s="6" t="s">
        <v>132</v>
      </c>
      <c r="N56" t="s">
        <v>65</v>
      </c>
      <c r="P56" s="3" t="s">
        <v>1815</v>
      </c>
      <c r="Q56" s="4">
        <v>44651</v>
      </c>
      <c r="R56" s="4">
        <v>44651</v>
      </c>
      <c r="S56" t="s">
        <v>79</v>
      </c>
    </row>
    <row r="57" spans="1:19" x14ac:dyDescent="0.25">
      <c r="A57">
        <v>2022</v>
      </c>
      <c r="B57" s="4">
        <v>44562</v>
      </c>
      <c r="C57" s="4">
        <v>44651</v>
      </c>
      <c r="D57" t="s">
        <v>707</v>
      </c>
      <c r="E57" t="s">
        <v>76</v>
      </c>
      <c r="F57" t="s">
        <v>851</v>
      </c>
      <c r="G57" t="s">
        <v>852</v>
      </c>
      <c r="H57" t="s">
        <v>853</v>
      </c>
      <c r="I57" t="s">
        <v>838</v>
      </c>
      <c r="J57" t="s">
        <v>59</v>
      </c>
      <c r="K57" t="s">
        <v>854</v>
      </c>
      <c r="L57">
        <v>336</v>
      </c>
      <c r="M57" s="6" t="s">
        <v>133</v>
      </c>
      <c r="N57" t="s">
        <v>65</v>
      </c>
      <c r="P57" s="3" t="s">
        <v>1815</v>
      </c>
      <c r="Q57" s="4">
        <v>44651</v>
      </c>
      <c r="R57" s="4">
        <v>44651</v>
      </c>
      <c r="S57" t="s">
        <v>79</v>
      </c>
    </row>
    <row r="58" spans="1:19" x14ac:dyDescent="0.25">
      <c r="A58">
        <v>2022</v>
      </c>
      <c r="B58" s="4">
        <v>44562</v>
      </c>
      <c r="C58" s="4">
        <v>44651</v>
      </c>
      <c r="D58" t="s">
        <v>707</v>
      </c>
      <c r="E58" t="s">
        <v>76</v>
      </c>
      <c r="F58" t="s">
        <v>855</v>
      </c>
      <c r="G58" t="s">
        <v>856</v>
      </c>
      <c r="H58" t="s">
        <v>857</v>
      </c>
      <c r="I58" t="s">
        <v>838</v>
      </c>
      <c r="J58" t="s">
        <v>57</v>
      </c>
      <c r="L58">
        <v>321</v>
      </c>
      <c r="M58" s="6" t="s">
        <v>134</v>
      </c>
      <c r="N58" t="s">
        <v>65</v>
      </c>
      <c r="P58" s="3" t="s">
        <v>1815</v>
      </c>
      <c r="Q58" s="4">
        <v>44651</v>
      </c>
      <c r="R58" s="4">
        <v>44651</v>
      </c>
      <c r="S58" t="s">
        <v>79</v>
      </c>
    </row>
    <row r="59" spans="1:19" x14ac:dyDescent="0.25">
      <c r="A59">
        <v>2022</v>
      </c>
      <c r="B59" s="4">
        <v>44562</v>
      </c>
      <c r="C59" s="4">
        <v>44651</v>
      </c>
      <c r="D59" t="s">
        <v>82</v>
      </c>
      <c r="E59" t="s">
        <v>82</v>
      </c>
      <c r="F59" t="s">
        <v>858</v>
      </c>
      <c r="G59" t="s">
        <v>859</v>
      </c>
      <c r="H59" t="s">
        <v>860</v>
      </c>
      <c r="I59" t="s">
        <v>838</v>
      </c>
      <c r="J59" t="s">
        <v>59</v>
      </c>
      <c r="K59" t="s">
        <v>84</v>
      </c>
      <c r="L59">
        <v>340</v>
      </c>
      <c r="M59" s="6" t="s">
        <v>135</v>
      </c>
      <c r="N59" t="s">
        <v>65</v>
      </c>
      <c r="P59" s="3" t="s">
        <v>1815</v>
      </c>
      <c r="Q59" s="4">
        <v>44651</v>
      </c>
      <c r="R59" s="4">
        <v>44651</v>
      </c>
      <c r="S59" t="s">
        <v>79</v>
      </c>
    </row>
    <row r="60" spans="1:19" x14ac:dyDescent="0.25">
      <c r="A60">
        <v>2022</v>
      </c>
      <c r="B60" s="4">
        <v>44562</v>
      </c>
      <c r="C60" s="4">
        <v>44651</v>
      </c>
      <c r="D60" t="s">
        <v>707</v>
      </c>
      <c r="E60" t="s">
        <v>76</v>
      </c>
      <c r="F60" t="s">
        <v>807</v>
      </c>
      <c r="G60" t="s">
        <v>861</v>
      </c>
      <c r="H60" t="s">
        <v>785</v>
      </c>
      <c r="I60" t="s">
        <v>838</v>
      </c>
      <c r="J60" t="s">
        <v>59</v>
      </c>
      <c r="K60" t="s">
        <v>854</v>
      </c>
      <c r="L60">
        <v>317</v>
      </c>
      <c r="M60" s="6" t="s">
        <v>136</v>
      </c>
      <c r="N60" t="s">
        <v>65</v>
      </c>
      <c r="P60" s="3" t="s">
        <v>1815</v>
      </c>
      <c r="Q60" s="4">
        <v>44651</v>
      </c>
      <c r="R60" s="4">
        <v>44651</v>
      </c>
      <c r="S60" t="s">
        <v>79</v>
      </c>
    </row>
    <row r="61" spans="1:19" x14ac:dyDescent="0.25">
      <c r="A61">
        <v>2022</v>
      </c>
      <c r="B61" s="4">
        <v>44562</v>
      </c>
      <c r="C61" s="4">
        <v>44651</v>
      </c>
      <c r="D61" t="s">
        <v>707</v>
      </c>
      <c r="E61" t="s">
        <v>76</v>
      </c>
      <c r="F61" t="s">
        <v>862</v>
      </c>
      <c r="G61" t="s">
        <v>863</v>
      </c>
      <c r="H61" t="s">
        <v>864</v>
      </c>
      <c r="I61" t="s">
        <v>838</v>
      </c>
      <c r="J61" t="s">
        <v>59</v>
      </c>
      <c r="K61" t="s">
        <v>865</v>
      </c>
      <c r="L61">
        <v>327</v>
      </c>
      <c r="M61" s="6" t="s">
        <v>137</v>
      </c>
      <c r="N61" t="s">
        <v>65</v>
      </c>
      <c r="P61" s="3" t="s">
        <v>1815</v>
      </c>
      <c r="Q61" s="4">
        <v>44651</v>
      </c>
      <c r="R61" s="4">
        <v>44651</v>
      </c>
      <c r="S61" t="s">
        <v>79</v>
      </c>
    </row>
    <row r="62" spans="1:19" x14ac:dyDescent="0.25">
      <c r="A62">
        <v>2022</v>
      </c>
      <c r="B62" s="4">
        <v>44562</v>
      </c>
      <c r="C62" s="4">
        <v>44651</v>
      </c>
      <c r="D62" t="s">
        <v>707</v>
      </c>
      <c r="E62" t="s">
        <v>76</v>
      </c>
      <c r="F62" t="s">
        <v>866</v>
      </c>
      <c r="G62" t="s">
        <v>843</v>
      </c>
      <c r="H62" t="s">
        <v>867</v>
      </c>
      <c r="I62" t="s">
        <v>838</v>
      </c>
      <c r="J62" t="s">
        <v>59</v>
      </c>
      <c r="K62" t="s">
        <v>187</v>
      </c>
      <c r="L62">
        <v>318</v>
      </c>
      <c r="M62" s="6" t="s">
        <v>138</v>
      </c>
      <c r="N62" t="s">
        <v>65</v>
      </c>
      <c r="P62" s="3" t="s">
        <v>1815</v>
      </c>
      <c r="Q62" s="4">
        <v>44651</v>
      </c>
      <c r="R62" s="4">
        <v>44651</v>
      </c>
      <c r="S62" t="s">
        <v>79</v>
      </c>
    </row>
    <row r="63" spans="1:19" x14ac:dyDescent="0.25">
      <c r="A63">
        <v>2022</v>
      </c>
      <c r="B63" s="4">
        <v>44562</v>
      </c>
      <c r="C63" s="4">
        <v>44651</v>
      </c>
      <c r="D63" t="s">
        <v>707</v>
      </c>
      <c r="E63" t="s">
        <v>76</v>
      </c>
      <c r="F63" t="s">
        <v>868</v>
      </c>
      <c r="G63" t="s">
        <v>869</v>
      </c>
      <c r="H63" t="s">
        <v>870</v>
      </c>
      <c r="I63" t="s">
        <v>838</v>
      </c>
      <c r="J63" t="s">
        <v>59</v>
      </c>
      <c r="K63" t="s">
        <v>187</v>
      </c>
      <c r="L63">
        <v>328</v>
      </c>
      <c r="M63" s="6" t="s">
        <v>139</v>
      </c>
      <c r="N63" t="s">
        <v>65</v>
      </c>
      <c r="P63" s="3" t="s">
        <v>1815</v>
      </c>
      <c r="Q63" s="4">
        <v>44651</v>
      </c>
      <c r="R63" s="4">
        <v>44651</v>
      </c>
      <c r="S63" t="s">
        <v>79</v>
      </c>
    </row>
    <row r="64" spans="1:19" x14ac:dyDescent="0.25">
      <c r="A64">
        <v>2022</v>
      </c>
      <c r="B64" s="4">
        <v>44562</v>
      </c>
      <c r="C64" s="4">
        <v>44651</v>
      </c>
      <c r="D64" t="s">
        <v>707</v>
      </c>
      <c r="E64" t="s">
        <v>76</v>
      </c>
      <c r="F64" t="s">
        <v>871</v>
      </c>
      <c r="G64" t="s">
        <v>872</v>
      </c>
      <c r="H64" t="s">
        <v>747</v>
      </c>
      <c r="I64" t="s">
        <v>838</v>
      </c>
      <c r="J64" t="s">
        <v>59</v>
      </c>
      <c r="K64" t="s">
        <v>110</v>
      </c>
      <c r="L64">
        <v>329</v>
      </c>
      <c r="M64" s="6" t="s">
        <v>140</v>
      </c>
      <c r="N64" t="s">
        <v>65</v>
      </c>
      <c r="P64" s="3" t="s">
        <v>1815</v>
      </c>
      <c r="Q64" s="4">
        <v>44651</v>
      </c>
      <c r="R64" s="4">
        <v>44651</v>
      </c>
      <c r="S64" t="s">
        <v>79</v>
      </c>
    </row>
    <row r="65" spans="1:19" x14ac:dyDescent="0.25">
      <c r="A65">
        <v>2022</v>
      </c>
      <c r="B65" s="4">
        <v>44562</v>
      </c>
      <c r="C65" s="4">
        <v>44651</v>
      </c>
      <c r="D65" t="s">
        <v>707</v>
      </c>
      <c r="E65" t="s">
        <v>76</v>
      </c>
      <c r="F65" t="s">
        <v>873</v>
      </c>
      <c r="G65" t="s">
        <v>713</v>
      </c>
      <c r="H65" t="s">
        <v>767</v>
      </c>
      <c r="I65" t="s">
        <v>838</v>
      </c>
      <c r="J65" t="s">
        <v>59</v>
      </c>
      <c r="K65" t="s">
        <v>854</v>
      </c>
      <c r="L65">
        <v>330</v>
      </c>
      <c r="M65" s="6" t="s">
        <v>141</v>
      </c>
      <c r="N65" t="s">
        <v>65</v>
      </c>
      <c r="P65" s="3" t="s">
        <v>1815</v>
      </c>
      <c r="Q65" s="4">
        <v>44651</v>
      </c>
      <c r="R65" s="4">
        <v>44651</v>
      </c>
      <c r="S65" t="s">
        <v>79</v>
      </c>
    </row>
    <row r="66" spans="1:19" x14ac:dyDescent="0.25">
      <c r="A66">
        <v>2022</v>
      </c>
      <c r="B66" s="4">
        <v>44562</v>
      </c>
      <c r="C66" s="4">
        <v>44651</v>
      </c>
      <c r="D66" t="s">
        <v>707</v>
      </c>
      <c r="E66" t="s">
        <v>76</v>
      </c>
      <c r="F66" t="s">
        <v>874</v>
      </c>
      <c r="G66" t="s">
        <v>730</v>
      </c>
      <c r="H66" t="s">
        <v>875</v>
      </c>
      <c r="I66" t="s">
        <v>838</v>
      </c>
      <c r="J66" t="s">
        <v>59</v>
      </c>
      <c r="K66" t="s">
        <v>854</v>
      </c>
      <c r="L66">
        <v>331</v>
      </c>
      <c r="M66" s="6" t="s">
        <v>142</v>
      </c>
      <c r="N66" t="s">
        <v>65</v>
      </c>
      <c r="P66" s="3" t="s">
        <v>1815</v>
      </c>
      <c r="Q66" s="4">
        <v>44651</v>
      </c>
      <c r="R66" s="4">
        <v>44651</v>
      </c>
      <c r="S66" t="s">
        <v>79</v>
      </c>
    </row>
    <row r="67" spans="1:19" x14ac:dyDescent="0.25">
      <c r="A67">
        <v>2022</v>
      </c>
      <c r="B67" s="4">
        <v>44562</v>
      </c>
      <c r="C67" s="4">
        <v>44651</v>
      </c>
      <c r="D67" t="s">
        <v>707</v>
      </c>
      <c r="E67" t="s">
        <v>76</v>
      </c>
      <c r="F67" t="s">
        <v>876</v>
      </c>
      <c r="G67" t="s">
        <v>744</v>
      </c>
      <c r="H67" t="s">
        <v>877</v>
      </c>
      <c r="I67" t="s">
        <v>838</v>
      </c>
      <c r="J67" t="s">
        <v>57</v>
      </c>
      <c r="L67">
        <v>333</v>
      </c>
      <c r="M67" s="6" t="s">
        <v>143</v>
      </c>
      <c r="N67" t="s">
        <v>65</v>
      </c>
      <c r="P67" s="3" t="s">
        <v>1815</v>
      </c>
      <c r="Q67" s="4">
        <v>44651</v>
      </c>
      <c r="R67" s="4">
        <v>44651</v>
      </c>
      <c r="S67" t="s">
        <v>79</v>
      </c>
    </row>
    <row r="68" spans="1:19" x14ac:dyDescent="0.25">
      <c r="A68">
        <v>2022</v>
      </c>
      <c r="B68" s="4">
        <v>44562</v>
      </c>
      <c r="C68" s="4">
        <v>44651</v>
      </c>
      <c r="D68" t="s">
        <v>80</v>
      </c>
      <c r="E68" t="s">
        <v>80</v>
      </c>
      <c r="F68" t="s">
        <v>878</v>
      </c>
      <c r="G68" t="s">
        <v>879</v>
      </c>
      <c r="H68" t="s">
        <v>880</v>
      </c>
      <c r="I68" t="s">
        <v>838</v>
      </c>
      <c r="J68" t="s">
        <v>59</v>
      </c>
      <c r="K68" t="s">
        <v>187</v>
      </c>
      <c r="L68">
        <v>313</v>
      </c>
      <c r="M68" s="6" t="s">
        <v>144</v>
      </c>
      <c r="N68" t="s">
        <v>65</v>
      </c>
      <c r="P68" s="3" t="s">
        <v>1815</v>
      </c>
      <c r="Q68" s="4">
        <v>44651</v>
      </c>
      <c r="R68" s="4">
        <v>44651</v>
      </c>
      <c r="S68" t="s">
        <v>79</v>
      </c>
    </row>
    <row r="69" spans="1:19" x14ac:dyDescent="0.25">
      <c r="A69">
        <v>2022</v>
      </c>
      <c r="B69" s="4">
        <v>44562</v>
      </c>
      <c r="C69" s="4">
        <v>44651</v>
      </c>
      <c r="D69" t="s">
        <v>707</v>
      </c>
      <c r="E69" t="s">
        <v>76</v>
      </c>
      <c r="F69" t="s">
        <v>881</v>
      </c>
      <c r="G69" t="s">
        <v>714</v>
      </c>
      <c r="H69" t="s">
        <v>713</v>
      </c>
      <c r="I69" t="s">
        <v>838</v>
      </c>
      <c r="J69" t="s">
        <v>59</v>
      </c>
      <c r="K69" t="s">
        <v>84</v>
      </c>
      <c r="L69">
        <v>334</v>
      </c>
      <c r="M69" s="6" t="s">
        <v>145</v>
      </c>
      <c r="N69" t="s">
        <v>65</v>
      </c>
      <c r="P69" s="3" t="s">
        <v>1815</v>
      </c>
      <c r="Q69" s="4">
        <v>44651</v>
      </c>
      <c r="R69" s="4">
        <v>44651</v>
      </c>
      <c r="S69" t="s">
        <v>79</v>
      </c>
    </row>
    <row r="70" spans="1:19" x14ac:dyDescent="0.25">
      <c r="A70">
        <v>2022</v>
      </c>
      <c r="B70" s="4">
        <v>44562</v>
      </c>
      <c r="C70" s="4">
        <v>44651</v>
      </c>
      <c r="D70" t="s">
        <v>707</v>
      </c>
      <c r="E70" t="s">
        <v>76</v>
      </c>
      <c r="F70" t="s">
        <v>882</v>
      </c>
      <c r="G70" t="s">
        <v>883</v>
      </c>
      <c r="H70" t="s">
        <v>710</v>
      </c>
      <c r="I70" t="s">
        <v>838</v>
      </c>
      <c r="J70" t="s">
        <v>59</v>
      </c>
      <c r="K70" t="s">
        <v>110</v>
      </c>
      <c r="L70">
        <v>323</v>
      </c>
      <c r="M70" s="6" t="s">
        <v>146</v>
      </c>
      <c r="N70" t="s">
        <v>65</v>
      </c>
      <c r="P70" s="3" t="s">
        <v>1815</v>
      </c>
      <c r="Q70" s="4">
        <v>44651</v>
      </c>
      <c r="R70" s="4">
        <v>44651</v>
      </c>
      <c r="S70" t="s">
        <v>79</v>
      </c>
    </row>
    <row r="71" spans="1:19" x14ac:dyDescent="0.25">
      <c r="A71">
        <v>2022</v>
      </c>
      <c r="B71" s="4">
        <v>44562</v>
      </c>
      <c r="C71" s="4">
        <v>44651</v>
      </c>
      <c r="D71" t="s">
        <v>707</v>
      </c>
      <c r="E71" t="s">
        <v>76</v>
      </c>
      <c r="F71" t="s">
        <v>884</v>
      </c>
      <c r="G71" t="s">
        <v>885</v>
      </c>
      <c r="H71" t="s">
        <v>886</v>
      </c>
      <c r="I71" t="s">
        <v>838</v>
      </c>
      <c r="J71" t="s">
        <v>59</v>
      </c>
      <c r="K71" t="s">
        <v>113</v>
      </c>
      <c r="M71" s="6" t="s">
        <v>147</v>
      </c>
      <c r="N71" t="s">
        <v>65</v>
      </c>
      <c r="P71" s="3" t="s">
        <v>1815</v>
      </c>
      <c r="Q71" s="4">
        <v>44651</v>
      </c>
      <c r="R71" s="4">
        <v>44651</v>
      </c>
      <c r="S71" t="s">
        <v>79</v>
      </c>
    </row>
    <row r="72" spans="1:19" x14ac:dyDescent="0.25">
      <c r="A72">
        <v>2022</v>
      </c>
      <c r="B72" s="4">
        <v>44562</v>
      </c>
      <c r="C72" s="4">
        <v>44651</v>
      </c>
      <c r="D72" t="s">
        <v>707</v>
      </c>
      <c r="E72" t="s">
        <v>76</v>
      </c>
      <c r="F72" t="s">
        <v>887</v>
      </c>
      <c r="G72" t="s">
        <v>729</v>
      </c>
      <c r="H72" t="s">
        <v>888</v>
      </c>
      <c r="I72" t="s">
        <v>838</v>
      </c>
      <c r="J72" t="s">
        <v>59</v>
      </c>
      <c r="K72" t="s">
        <v>110</v>
      </c>
      <c r="M72" s="6" t="s">
        <v>148</v>
      </c>
      <c r="N72" t="s">
        <v>65</v>
      </c>
      <c r="P72" s="3" t="s">
        <v>1815</v>
      </c>
      <c r="Q72" s="4">
        <v>44651</v>
      </c>
      <c r="R72" s="4">
        <v>44651</v>
      </c>
      <c r="S72" t="s">
        <v>79</v>
      </c>
    </row>
    <row r="73" spans="1:19" x14ac:dyDescent="0.25">
      <c r="A73">
        <v>2022</v>
      </c>
      <c r="B73" s="4">
        <v>44562</v>
      </c>
      <c r="C73" s="4">
        <v>44651</v>
      </c>
      <c r="D73" t="s">
        <v>707</v>
      </c>
      <c r="E73" t="s">
        <v>76</v>
      </c>
      <c r="F73" t="s">
        <v>889</v>
      </c>
      <c r="G73" t="s">
        <v>890</v>
      </c>
      <c r="H73" t="s">
        <v>891</v>
      </c>
      <c r="I73" t="s">
        <v>838</v>
      </c>
      <c r="J73" t="s">
        <v>59</v>
      </c>
      <c r="K73" t="s">
        <v>113</v>
      </c>
      <c r="M73" s="6" t="s">
        <v>149</v>
      </c>
      <c r="N73" t="s">
        <v>65</v>
      </c>
      <c r="P73" s="3" t="s">
        <v>1815</v>
      </c>
      <c r="Q73" s="4">
        <v>44651</v>
      </c>
      <c r="R73" s="4">
        <v>44651</v>
      </c>
      <c r="S73" t="s">
        <v>79</v>
      </c>
    </row>
    <row r="74" spans="1:19" x14ac:dyDescent="0.25">
      <c r="A74">
        <v>2022</v>
      </c>
      <c r="B74" s="4">
        <v>44562</v>
      </c>
      <c r="C74" s="4">
        <v>44651</v>
      </c>
      <c r="D74" t="s">
        <v>707</v>
      </c>
      <c r="E74" t="s">
        <v>76</v>
      </c>
      <c r="F74" t="s">
        <v>892</v>
      </c>
      <c r="G74" t="s">
        <v>893</v>
      </c>
      <c r="H74" t="s">
        <v>894</v>
      </c>
      <c r="I74" t="s">
        <v>838</v>
      </c>
      <c r="J74" t="s">
        <v>60</v>
      </c>
      <c r="K74" t="s">
        <v>150</v>
      </c>
      <c r="M74" s="6" t="s">
        <v>151</v>
      </c>
      <c r="N74" t="s">
        <v>65</v>
      </c>
      <c r="P74" s="3" t="s">
        <v>1815</v>
      </c>
      <c r="Q74" s="4">
        <v>44651</v>
      </c>
      <c r="R74" s="4">
        <v>44651</v>
      </c>
      <c r="S74" t="s">
        <v>79</v>
      </c>
    </row>
    <row r="75" spans="1:19" x14ac:dyDescent="0.25">
      <c r="A75">
        <v>2022</v>
      </c>
      <c r="B75" s="4">
        <v>44562</v>
      </c>
      <c r="C75" s="4">
        <v>44651</v>
      </c>
      <c r="D75" t="s">
        <v>707</v>
      </c>
      <c r="E75" t="s">
        <v>76</v>
      </c>
      <c r="F75" t="s">
        <v>895</v>
      </c>
      <c r="G75" t="s">
        <v>896</v>
      </c>
      <c r="H75" t="s">
        <v>897</v>
      </c>
      <c r="I75" t="s">
        <v>898</v>
      </c>
      <c r="J75" t="s">
        <v>59</v>
      </c>
      <c r="K75" t="s">
        <v>848</v>
      </c>
      <c r="L75">
        <v>362</v>
      </c>
      <c r="M75" s="6" t="s">
        <v>152</v>
      </c>
      <c r="N75" t="s">
        <v>65</v>
      </c>
      <c r="P75" s="3" t="s">
        <v>1815</v>
      </c>
      <c r="Q75" s="4">
        <v>44651</v>
      </c>
      <c r="R75" s="4">
        <v>44651</v>
      </c>
      <c r="S75" t="s">
        <v>79</v>
      </c>
    </row>
    <row r="76" spans="1:19" x14ac:dyDescent="0.25">
      <c r="A76">
        <v>2022</v>
      </c>
      <c r="B76" s="4">
        <v>44562</v>
      </c>
      <c r="C76" s="4">
        <v>44651</v>
      </c>
      <c r="D76" t="s">
        <v>707</v>
      </c>
      <c r="E76" t="s">
        <v>76</v>
      </c>
      <c r="F76" t="s">
        <v>899</v>
      </c>
      <c r="G76" t="s">
        <v>900</v>
      </c>
      <c r="H76" t="s">
        <v>729</v>
      </c>
      <c r="I76" t="s">
        <v>898</v>
      </c>
      <c r="J76" t="s">
        <v>60</v>
      </c>
      <c r="K76" t="s">
        <v>84</v>
      </c>
      <c r="M76" s="6" t="s">
        <v>153</v>
      </c>
      <c r="N76" t="s">
        <v>65</v>
      </c>
      <c r="P76" s="3" t="s">
        <v>1815</v>
      </c>
      <c r="Q76" s="4">
        <v>44651</v>
      </c>
      <c r="R76" s="4">
        <v>44651</v>
      </c>
      <c r="S76" t="s">
        <v>79</v>
      </c>
    </row>
    <row r="77" spans="1:19" x14ac:dyDescent="0.25">
      <c r="A77">
        <v>2022</v>
      </c>
      <c r="B77" s="4">
        <v>44562</v>
      </c>
      <c r="C77" s="4">
        <v>44651</v>
      </c>
      <c r="D77" t="s">
        <v>707</v>
      </c>
      <c r="E77" t="s">
        <v>76</v>
      </c>
      <c r="F77" t="s">
        <v>901</v>
      </c>
      <c r="G77" t="s">
        <v>710</v>
      </c>
      <c r="H77" t="s">
        <v>729</v>
      </c>
      <c r="I77" t="s">
        <v>898</v>
      </c>
      <c r="J77" t="s">
        <v>59</v>
      </c>
      <c r="K77" t="s">
        <v>84</v>
      </c>
      <c r="M77" s="6" t="s">
        <v>154</v>
      </c>
      <c r="N77" t="s">
        <v>65</v>
      </c>
      <c r="P77" s="3" t="s">
        <v>1815</v>
      </c>
      <c r="Q77" s="4">
        <v>44651</v>
      </c>
      <c r="R77" s="4">
        <v>44651</v>
      </c>
      <c r="S77" t="s">
        <v>79</v>
      </c>
    </row>
    <row r="78" spans="1:19" x14ac:dyDescent="0.25">
      <c r="A78">
        <v>2022</v>
      </c>
      <c r="B78" s="4">
        <v>44562</v>
      </c>
      <c r="C78" s="4">
        <v>44651</v>
      </c>
      <c r="D78" t="s">
        <v>707</v>
      </c>
      <c r="E78" t="s">
        <v>76</v>
      </c>
      <c r="F78" t="s">
        <v>902</v>
      </c>
      <c r="G78" t="s">
        <v>714</v>
      </c>
      <c r="H78" t="s">
        <v>903</v>
      </c>
      <c r="I78" t="s">
        <v>898</v>
      </c>
      <c r="J78" t="s">
        <v>59</v>
      </c>
      <c r="K78" t="s">
        <v>150</v>
      </c>
      <c r="M78" s="6" t="s">
        <v>155</v>
      </c>
      <c r="N78" t="s">
        <v>65</v>
      </c>
      <c r="P78" s="3" t="s">
        <v>1815</v>
      </c>
      <c r="Q78" s="4">
        <v>44651</v>
      </c>
      <c r="R78" s="4">
        <v>44651</v>
      </c>
      <c r="S78" t="s">
        <v>79</v>
      </c>
    </row>
    <row r="79" spans="1:19" x14ac:dyDescent="0.25">
      <c r="A79">
        <v>2022</v>
      </c>
      <c r="B79" s="4">
        <v>44562</v>
      </c>
      <c r="C79" s="4">
        <v>44651</v>
      </c>
      <c r="D79" t="s">
        <v>82</v>
      </c>
      <c r="E79" t="s">
        <v>82</v>
      </c>
      <c r="F79" t="s">
        <v>904</v>
      </c>
      <c r="G79" t="s">
        <v>905</v>
      </c>
      <c r="H79" t="s">
        <v>906</v>
      </c>
      <c r="I79" t="s">
        <v>898</v>
      </c>
      <c r="J79" t="s">
        <v>59</v>
      </c>
      <c r="K79" t="s">
        <v>110</v>
      </c>
      <c r="L79">
        <v>345</v>
      </c>
      <c r="M79" s="6" t="s">
        <v>156</v>
      </c>
      <c r="N79" t="s">
        <v>65</v>
      </c>
      <c r="P79" s="3" t="s">
        <v>1815</v>
      </c>
      <c r="Q79" s="4">
        <v>44651</v>
      </c>
      <c r="R79" s="4">
        <v>44651</v>
      </c>
      <c r="S79" t="s">
        <v>79</v>
      </c>
    </row>
    <row r="80" spans="1:19" x14ac:dyDescent="0.25">
      <c r="A80">
        <v>2022</v>
      </c>
      <c r="B80" s="4">
        <v>44562</v>
      </c>
      <c r="C80" s="4">
        <v>44651</v>
      </c>
      <c r="D80" t="s">
        <v>707</v>
      </c>
      <c r="E80" t="s">
        <v>76</v>
      </c>
      <c r="F80" t="s">
        <v>907</v>
      </c>
      <c r="G80" t="s">
        <v>908</v>
      </c>
      <c r="H80" t="s">
        <v>909</v>
      </c>
      <c r="I80" t="s">
        <v>898</v>
      </c>
      <c r="M80" s="6" t="s">
        <v>157</v>
      </c>
      <c r="N80" t="s">
        <v>65</v>
      </c>
      <c r="P80" s="3" t="s">
        <v>1815</v>
      </c>
      <c r="Q80" s="4">
        <v>44651</v>
      </c>
      <c r="R80" s="4">
        <v>44651</v>
      </c>
      <c r="S80" t="s">
        <v>79</v>
      </c>
    </row>
    <row r="81" spans="1:19" x14ac:dyDescent="0.25">
      <c r="A81">
        <v>2022</v>
      </c>
      <c r="B81" s="4">
        <v>44562</v>
      </c>
      <c r="C81" s="4">
        <v>44651</v>
      </c>
      <c r="D81" t="s">
        <v>82</v>
      </c>
      <c r="E81" t="s">
        <v>82</v>
      </c>
      <c r="F81" t="s">
        <v>910</v>
      </c>
      <c r="G81" t="s">
        <v>911</v>
      </c>
      <c r="H81" t="s">
        <v>912</v>
      </c>
      <c r="I81" t="s">
        <v>898</v>
      </c>
      <c r="J81" t="s">
        <v>59</v>
      </c>
      <c r="K81" t="s">
        <v>854</v>
      </c>
      <c r="L81">
        <v>366</v>
      </c>
      <c r="M81" s="6" t="s">
        <v>158</v>
      </c>
      <c r="N81" t="s">
        <v>65</v>
      </c>
      <c r="P81" s="3" t="s">
        <v>1815</v>
      </c>
      <c r="Q81" s="4">
        <v>44651</v>
      </c>
      <c r="R81" s="4">
        <v>44651</v>
      </c>
      <c r="S81" t="s">
        <v>79</v>
      </c>
    </row>
    <row r="82" spans="1:19" x14ac:dyDescent="0.25">
      <c r="A82">
        <v>2022</v>
      </c>
      <c r="B82" s="4">
        <v>44562</v>
      </c>
      <c r="C82" s="4">
        <v>44651</v>
      </c>
      <c r="D82" t="s">
        <v>707</v>
      </c>
      <c r="E82" t="s">
        <v>76</v>
      </c>
      <c r="F82" t="s">
        <v>913</v>
      </c>
      <c r="G82" t="s">
        <v>710</v>
      </c>
      <c r="H82" t="s">
        <v>914</v>
      </c>
      <c r="I82" t="s">
        <v>898</v>
      </c>
      <c r="J82" t="s">
        <v>59</v>
      </c>
      <c r="K82" t="s">
        <v>110</v>
      </c>
      <c r="L82">
        <v>352</v>
      </c>
      <c r="M82" s="6" t="s">
        <v>159</v>
      </c>
      <c r="N82" t="s">
        <v>65</v>
      </c>
      <c r="P82" s="3" t="s">
        <v>1815</v>
      </c>
      <c r="Q82" s="4">
        <v>44651</v>
      </c>
      <c r="R82" s="4">
        <v>44651</v>
      </c>
      <c r="S82" t="s">
        <v>79</v>
      </c>
    </row>
    <row r="83" spans="1:19" x14ac:dyDescent="0.25">
      <c r="A83">
        <v>2022</v>
      </c>
      <c r="B83" s="4">
        <v>44562</v>
      </c>
      <c r="C83" s="4">
        <v>44651</v>
      </c>
      <c r="D83" t="s">
        <v>80</v>
      </c>
      <c r="E83" t="s">
        <v>80</v>
      </c>
      <c r="F83" t="s">
        <v>915</v>
      </c>
      <c r="G83" t="s">
        <v>916</v>
      </c>
      <c r="H83" t="s">
        <v>710</v>
      </c>
      <c r="I83" t="s">
        <v>898</v>
      </c>
      <c r="J83" t="s">
        <v>59</v>
      </c>
      <c r="K83" t="s">
        <v>187</v>
      </c>
      <c r="L83">
        <v>346</v>
      </c>
      <c r="M83" s="6" t="s">
        <v>160</v>
      </c>
      <c r="N83" t="s">
        <v>65</v>
      </c>
      <c r="P83" s="3" t="s">
        <v>1815</v>
      </c>
      <c r="Q83" s="4">
        <v>44651</v>
      </c>
      <c r="R83" s="4">
        <v>44651</v>
      </c>
      <c r="S83" t="s">
        <v>79</v>
      </c>
    </row>
    <row r="84" spans="1:19" x14ac:dyDescent="0.25">
      <c r="A84">
        <v>2022</v>
      </c>
      <c r="B84" s="4">
        <v>44562</v>
      </c>
      <c r="C84" s="4">
        <v>44651</v>
      </c>
      <c r="D84" t="s">
        <v>707</v>
      </c>
      <c r="E84" t="s">
        <v>76</v>
      </c>
      <c r="F84" t="s">
        <v>917</v>
      </c>
      <c r="G84" t="s">
        <v>735</v>
      </c>
      <c r="H84" t="s">
        <v>918</v>
      </c>
      <c r="I84" t="s">
        <v>898</v>
      </c>
      <c r="J84" t="s">
        <v>59</v>
      </c>
      <c r="K84" t="s">
        <v>113</v>
      </c>
      <c r="L84">
        <v>351</v>
      </c>
      <c r="M84" s="6" t="s">
        <v>161</v>
      </c>
      <c r="N84" t="s">
        <v>65</v>
      </c>
      <c r="P84" s="3" t="s">
        <v>1815</v>
      </c>
      <c r="Q84" s="4">
        <v>44651</v>
      </c>
      <c r="R84" s="4">
        <v>44651</v>
      </c>
      <c r="S84" t="s">
        <v>79</v>
      </c>
    </row>
    <row r="85" spans="1:19" x14ac:dyDescent="0.25">
      <c r="A85">
        <v>2022</v>
      </c>
      <c r="B85" s="4">
        <v>44562</v>
      </c>
      <c r="C85" s="4">
        <v>44651</v>
      </c>
      <c r="D85" t="s">
        <v>707</v>
      </c>
      <c r="E85" t="s">
        <v>76</v>
      </c>
      <c r="F85" t="s">
        <v>757</v>
      </c>
      <c r="G85" t="s">
        <v>919</v>
      </c>
      <c r="H85" t="s">
        <v>773</v>
      </c>
      <c r="I85" t="s">
        <v>898</v>
      </c>
      <c r="J85" t="s">
        <v>59</v>
      </c>
      <c r="K85" t="s">
        <v>187</v>
      </c>
      <c r="L85">
        <v>357</v>
      </c>
      <c r="M85" s="6" t="s">
        <v>162</v>
      </c>
      <c r="N85" t="s">
        <v>65</v>
      </c>
      <c r="P85" s="3" t="s">
        <v>1815</v>
      </c>
      <c r="Q85" s="4">
        <v>44651</v>
      </c>
      <c r="R85" s="4">
        <v>44651</v>
      </c>
      <c r="S85" t="s">
        <v>79</v>
      </c>
    </row>
    <row r="86" spans="1:19" x14ac:dyDescent="0.25">
      <c r="A86">
        <v>2022</v>
      </c>
      <c r="B86" s="4">
        <v>44562</v>
      </c>
      <c r="C86" s="4">
        <v>44651</v>
      </c>
      <c r="D86" t="s">
        <v>80</v>
      </c>
      <c r="E86" t="s">
        <v>80</v>
      </c>
      <c r="F86" t="s">
        <v>920</v>
      </c>
      <c r="G86" t="s">
        <v>921</v>
      </c>
      <c r="H86" t="s">
        <v>922</v>
      </c>
      <c r="I86" t="s">
        <v>898</v>
      </c>
      <c r="J86" t="s">
        <v>59</v>
      </c>
      <c r="K86" t="s">
        <v>163</v>
      </c>
      <c r="L86">
        <v>367</v>
      </c>
      <c r="M86" s="6" t="s">
        <v>164</v>
      </c>
      <c r="N86" t="s">
        <v>65</v>
      </c>
      <c r="P86" s="3" t="s">
        <v>1815</v>
      </c>
      <c r="Q86" s="4">
        <v>44651</v>
      </c>
      <c r="R86" s="4">
        <v>44651</v>
      </c>
      <c r="S86" t="s">
        <v>79</v>
      </c>
    </row>
    <row r="87" spans="1:19" x14ac:dyDescent="0.25">
      <c r="A87">
        <v>2022</v>
      </c>
      <c r="B87" s="4">
        <v>44562</v>
      </c>
      <c r="C87" s="4">
        <v>44651</v>
      </c>
      <c r="D87" t="s">
        <v>707</v>
      </c>
      <c r="E87" t="s">
        <v>76</v>
      </c>
      <c r="F87" t="s">
        <v>923</v>
      </c>
      <c r="G87" t="s">
        <v>924</v>
      </c>
      <c r="H87" t="s">
        <v>925</v>
      </c>
      <c r="I87" t="s">
        <v>898</v>
      </c>
      <c r="J87" t="s">
        <v>59</v>
      </c>
      <c r="K87" t="s">
        <v>227</v>
      </c>
      <c r="L87">
        <v>363</v>
      </c>
      <c r="M87" s="6" t="s">
        <v>165</v>
      </c>
      <c r="N87" t="s">
        <v>65</v>
      </c>
      <c r="P87" s="3" t="s">
        <v>1815</v>
      </c>
      <c r="Q87" s="4">
        <v>44651</v>
      </c>
      <c r="R87" s="4">
        <v>44651</v>
      </c>
      <c r="S87" t="s">
        <v>79</v>
      </c>
    </row>
    <row r="88" spans="1:19" x14ac:dyDescent="0.25">
      <c r="A88">
        <v>2022</v>
      </c>
      <c r="B88" s="4">
        <v>44562</v>
      </c>
      <c r="C88" s="4">
        <v>44651</v>
      </c>
      <c r="D88" t="s">
        <v>82</v>
      </c>
      <c r="E88" t="s">
        <v>82</v>
      </c>
      <c r="F88" t="s">
        <v>926</v>
      </c>
      <c r="G88" t="s">
        <v>927</v>
      </c>
      <c r="H88" t="s">
        <v>729</v>
      </c>
      <c r="I88" t="s">
        <v>898</v>
      </c>
      <c r="J88" t="s">
        <v>59</v>
      </c>
      <c r="K88" t="s">
        <v>84</v>
      </c>
      <c r="L88">
        <v>368</v>
      </c>
      <c r="M88" s="6" t="s">
        <v>166</v>
      </c>
      <c r="N88" t="s">
        <v>65</v>
      </c>
      <c r="P88" s="3" t="s">
        <v>1815</v>
      </c>
      <c r="Q88" s="4">
        <v>44651</v>
      </c>
      <c r="R88" s="4">
        <v>44651</v>
      </c>
      <c r="S88" t="s">
        <v>79</v>
      </c>
    </row>
    <row r="89" spans="1:19" x14ac:dyDescent="0.25">
      <c r="A89">
        <v>2022</v>
      </c>
      <c r="B89" s="4">
        <v>44562</v>
      </c>
      <c r="C89" s="4">
        <v>44651</v>
      </c>
      <c r="D89" t="s">
        <v>707</v>
      </c>
      <c r="E89" t="s">
        <v>76</v>
      </c>
      <c r="F89" t="s">
        <v>928</v>
      </c>
      <c r="G89" t="s">
        <v>925</v>
      </c>
      <c r="H89" t="s">
        <v>735</v>
      </c>
      <c r="I89" t="s">
        <v>898</v>
      </c>
      <c r="J89" t="s">
        <v>59</v>
      </c>
      <c r="K89" t="s">
        <v>786</v>
      </c>
      <c r="L89">
        <v>360</v>
      </c>
      <c r="M89" s="6" t="s">
        <v>167</v>
      </c>
      <c r="N89" t="s">
        <v>65</v>
      </c>
      <c r="P89" s="3" t="s">
        <v>1815</v>
      </c>
      <c r="Q89" s="4">
        <v>44651</v>
      </c>
      <c r="R89" s="4">
        <v>44651</v>
      </c>
      <c r="S89" t="s">
        <v>79</v>
      </c>
    </row>
    <row r="90" spans="1:19" x14ac:dyDescent="0.25">
      <c r="A90">
        <v>2022</v>
      </c>
      <c r="B90" s="4">
        <v>44562</v>
      </c>
      <c r="C90" s="4">
        <v>44651</v>
      </c>
      <c r="D90" t="s">
        <v>707</v>
      </c>
      <c r="E90" t="s">
        <v>76</v>
      </c>
      <c r="F90" t="s">
        <v>929</v>
      </c>
      <c r="G90" t="s">
        <v>930</v>
      </c>
      <c r="H90" t="s">
        <v>931</v>
      </c>
      <c r="I90" t="s">
        <v>898</v>
      </c>
      <c r="J90" t="s">
        <v>59</v>
      </c>
      <c r="K90" t="s">
        <v>110</v>
      </c>
      <c r="L90">
        <v>361</v>
      </c>
      <c r="M90" s="6" t="s">
        <v>168</v>
      </c>
      <c r="N90" t="s">
        <v>65</v>
      </c>
      <c r="P90" s="3" t="s">
        <v>1815</v>
      </c>
      <c r="Q90" s="4">
        <v>44651</v>
      </c>
      <c r="R90" s="4">
        <v>44651</v>
      </c>
      <c r="S90" t="s">
        <v>79</v>
      </c>
    </row>
    <row r="91" spans="1:19" x14ac:dyDescent="0.25">
      <c r="A91">
        <v>2022</v>
      </c>
      <c r="B91" s="4">
        <v>44562</v>
      </c>
      <c r="C91" s="4">
        <v>44651</v>
      </c>
      <c r="D91" t="s">
        <v>707</v>
      </c>
      <c r="E91" t="s">
        <v>76</v>
      </c>
      <c r="F91" t="s">
        <v>932</v>
      </c>
      <c r="G91" t="s">
        <v>933</v>
      </c>
      <c r="H91" t="s">
        <v>747</v>
      </c>
      <c r="I91" t="s">
        <v>898</v>
      </c>
      <c r="J91" t="s">
        <v>59</v>
      </c>
      <c r="K91" t="s">
        <v>113</v>
      </c>
      <c r="L91">
        <v>348</v>
      </c>
      <c r="M91" s="6" t="s">
        <v>169</v>
      </c>
      <c r="N91" t="s">
        <v>65</v>
      </c>
      <c r="P91" s="3" t="s">
        <v>1815</v>
      </c>
      <c r="Q91" s="4">
        <v>44651</v>
      </c>
      <c r="R91" s="4">
        <v>44651</v>
      </c>
      <c r="S91" t="s">
        <v>79</v>
      </c>
    </row>
    <row r="92" spans="1:19" x14ac:dyDescent="0.25">
      <c r="A92">
        <v>2022</v>
      </c>
      <c r="B92" s="4">
        <v>44562</v>
      </c>
      <c r="C92" s="4">
        <v>44651</v>
      </c>
      <c r="D92" t="s">
        <v>707</v>
      </c>
      <c r="E92" t="s">
        <v>76</v>
      </c>
      <c r="F92" t="s">
        <v>823</v>
      </c>
      <c r="G92" t="s">
        <v>927</v>
      </c>
      <c r="H92" t="s">
        <v>785</v>
      </c>
      <c r="I92" t="s">
        <v>898</v>
      </c>
      <c r="J92" t="s">
        <v>59</v>
      </c>
      <c r="K92" t="s">
        <v>385</v>
      </c>
      <c r="L92">
        <v>350</v>
      </c>
      <c r="M92" s="6" t="s">
        <v>170</v>
      </c>
      <c r="N92" t="s">
        <v>65</v>
      </c>
      <c r="P92" s="3" t="s">
        <v>1815</v>
      </c>
      <c r="Q92" s="4">
        <v>44651</v>
      </c>
      <c r="R92" s="4">
        <v>44651</v>
      </c>
      <c r="S92" t="s">
        <v>79</v>
      </c>
    </row>
    <row r="93" spans="1:19" x14ac:dyDescent="0.25">
      <c r="A93">
        <v>2022</v>
      </c>
      <c r="B93" s="4">
        <v>44562</v>
      </c>
      <c r="C93" s="4">
        <v>44651</v>
      </c>
      <c r="D93" t="s">
        <v>707</v>
      </c>
      <c r="E93" t="s">
        <v>76</v>
      </c>
      <c r="F93" t="s">
        <v>934</v>
      </c>
      <c r="G93" t="s">
        <v>935</v>
      </c>
      <c r="H93" t="s">
        <v>870</v>
      </c>
      <c r="I93" t="s">
        <v>898</v>
      </c>
      <c r="J93" t="s">
        <v>59</v>
      </c>
      <c r="K93" t="s">
        <v>356</v>
      </c>
      <c r="L93">
        <v>353</v>
      </c>
      <c r="M93" s="6" t="s">
        <v>171</v>
      </c>
      <c r="N93" t="s">
        <v>65</v>
      </c>
      <c r="P93" s="3" t="s">
        <v>1815</v>
      </c>
      <c r="Q93" s="4">
        <v>44651</v>
      </c>
      <c r="R93" s="4">
        <v>44651</v>
      </c>
      <c r="S93" t="s">
        <v>79</v>
      </c>
    </row>
    <row r="94" spans="1:19" x14ac:dyDescent="0.25">
      <c r="A94">
        <v>2022</v>
      </c>
      <c r="B94" s="4">
        <v>44562</v>
      </c>
      <c r="C94" s="4">
        <v>44651</v>
      </c>
      <c r="D94" t="s">
        <v>707</v>
      </c>
      <c r="E94" t="s">
        <v>76</v>
      </c>
      <c r="F94" t="s">
        <v>936</v>
      </c>
      <c r="G94" t="s">
        <v>937</v>
      </c>
      <c r="H94" t="s">
        <v>776</v>
      </c>
      <c r="I94" t="s">
        <v>898</v>
      </c>
      <c r="J94" t="s">
        <v>57</v>
      </c>
      <c r="K94" t="s">
        <v>285</v>
      </c>
      <c r="L94">
        <v>359</v>
      </c>
      <c r="M94" s="6" t="s">
        <v>172</v>
      </c>
      <c r="N94" t="s">
        <v>65</v>
      </c>
      <c r="P94" s="3" t="s">
        <v>1815</v>
      </c>
      <c r="Q94" s="4">
        <v>44651</v>
      </c>
      <c r="R94" s="4">
        <v>44651</v>
      </c>
      <c r="S94" t="s">
        <v>79</v>
      </c>
    </row>
    <row r="95" spans="1:19" x14ac:dyDescent="0.25">
      <c r="A95">
        <v>2022</v>
      </c>
      <c r="B95" s="4">
        <v>44562</v>
      </c>
      <c r="C95" s="4">
        <v>44651</v>
      </c>
      <c r="D95" t="s">
        <v>707</v>
      </c>
      <c r="E95" t="s">
        <v>76</v>
      </c>
      <c r="F95" t="s">
        <v>938</v>
      </c>
      <c r="G95" t="s">
        <v>759</v>
      </c>
      <c r="H95" t="s">
        <v>939</v>
      </c>
      <c r="I95" t="s">
        <v>940</v>
      </c>
      <c r="J95" t="s">
        <v>59</v>
      </c>
      <c r="K95" t="s">
        <v>173</v>
      </c>
      <c r="L95">
        <v>0</v>
      </c>
      <c r="M95" s="6" t="s">
        <v>174</v>
      </c>
      <c r="N95" t="s">
        <v>65</v>
      </c>
      <c r="P95" s="3" t="s">
        <v>1815</v>
      </c>
      <c r="Q95" s="4">
        <v>44651</v>
      </c>
      <c r="R95" s="4">
        <v>44651</v>
      </c>
      <c r="S95" t="s">
        <v>79</v>
      </c>
    </row>
    <row r="96" spans="1:19" x14ac:dyDescent="0.25">
      <c r="A96">
        <v>2022</v>
      </c>
      <c r="B96" s="4">
        <v>44562</v>
      </c>
      <c r="C96" s="4">
        <v>44651</v>
      </c>
      <c r="D96" t="s">
        <v>707</v>
      </c>
      <c r="E96" t="s">
        <v>76</v>
      </c>
      <c r="F96" t="s">
        <v>941</v>
      </c>
      <c r="G96" t="s">
        <v>942</v>
      </c>
      <c r="H96" t="s">
        <v>943</v>
      </c>
      <c r="I96" t="s">
        <v>898</v>
      </c>
      <c r="J96" t="s">
        <v>59</v>
      </c>
      <c r="K96" t="s">
        <v>848</v>
      </c>
      <c r="L96">
        <v>364</v>
      </c>
      <c r="M96" s="6" t="s">
        <v>175</v>
      </c>
      <c r="N96" t="s">
        <v>65</v>
      </c>
      <c r="P96" s="3" t="s">
        <v>1815</v>
      </c>
      <c r="Q96" s="4">
        <v>44651</v>
      </c>
      <c r="R96" s="4">
        <v>44651</v>
      </c>
      <c r="S96" t="s">
        <v>79</v>
      </c>
    </row>
    <row r="97" spans="1:19" x14ac:dyDescent="0.25">
      <c r="A97">
        <v>2022</v>
      </c>
      <c r="B97" s="4">
        <v>44562</v>
      </c>
      <c r="C97" s="4">
        <v>44651</v>
      </c>
      <c r="D97" t="s">
        <v>707</v>
      </c>
      <c r="E97" t="s">
        <v>76</v>
      </c>
      <c r="F97" t="s">
        <v>944</v>
      </c>
      <c r="G97" t="s">
        <v>870</v>
      </c>
      <c r="H97" t="s">
        <v>945</v>
      </c>
      <c r="I97" t="s">
        <v>946</v>
      </c>
      <c r="J97" t="s">
        <v>59</v>
      </c>
      <c r="K97" t="s">
        <v>150</v>
      </c>
      <c r="L97">
        <v>395</v>
      </c>
      <c r="M97" s="6" t="s">
        <v>176</v>
      </c>
      <c r="N97" t="s">
        <v>65</v>
      </c>
      <c r="P97" s="3" t="s">
        <v>1815</v>
      </c>
      <c r="Q97" s="4">
        <v>44651</v>
      </c>
      <c r="R97" s="4">
        <v>44651</v>
      </c>
      <c r="S97" t="s">
        <v>79</v>
      </c>
    </row>
    <row r="98" spans="1:19" x14ac:dyDescent="0.25">
      <c r="A98">
        <v>2022</v>
      </c>
      <c r="B98" s="4">
        <v>44562</v>
      </c>
      <c r="C98" s="4">
        <v>44651</v>
      </c>
      <c r="D98" t="s">
        <v>707</v>
      </c>
      <c r="E98" t="s">
        <v>76</v>
      </c>
      <c r="F98" t="s">
        <v>947</v>
      </c>
      <c r="G98" t="s">
        <v>948</v>
      </c>
      <c r="H98" t="s">
        <v>949</v>
      </c>
      <c r="I98" t="s">
        <v>946</v>
      </c>
      <c r="J98" t="s">
        <v>59</v>
      </c>
      <c r="K98" t="s">
        <v>227</v>
      </c>
      <c r="L98">
        <v>382</v>
      </c>
      <c r="M98" s="6" t="s">
        <v>177</v>
      </c>
      <c r="N98" s="3" t="s">
        <v>65</v>
      </c>
      <c r="P98" s="3" t="s">
        <v>1815</v>
      </c>
      <c r="Q98" s="4">
        <v>44651</v>
      </c>
      <c r="R98" s="4">
        <v>44651</v>
      </c>
      <c r="S98" t="s">
        <v>79</v>
      </c>
    </row>
    <row r="99" spans="1:19" x14ac:dyDescent="0.25">
      <c r="A99">
        <v>2022</v>
      </c>
      <c r="B99" s="4">
        <v>44562</v>
      </c>
      <c r="C99" s="4">
        <v>44651</v>
      </c>
      <c r="D99" t="s">
        <v>707</v>
      </c>
      <c r="E99" t="s">
        <v>76</v>
      </c>
      <c r="F99" t="s">
        <v>950</v>
      </c>
      <c r="G99" t="s">
        <v>951</v>
      </c>
      <c r="H99" t="s">
        <v>952</v>
      </c>
      <c r="I99" t="s">
        <v>946</v>
      </c>
      <c r="J99" t="s">
        <v>59</v>
      </c>
      <c r="K99" t="s">
        <v>163</v>
      </c>
      <c r="M99" s="6" t="s">
        <v>178</v>
      </c>
      <c r="N99" t="s">
        <v>65</v>
      </c>
      <c r="P99" s="3" t="s">
        <v>1815</v>
      </c>
      <c r="Q99" s="4">
        <v>44651</v>
      </c>
      <c r="R99" s="4">
        <v>44651</v>
      </c>
      <c r="S99" t="s">
        <v>79</v>
      </c>
    </row>
    <row r="100" spans="1:19" x14ac:dyDescent="0.25">
      <c r="A100">
        <v>2022</v>
      </c>
      <c r="B100" s="4">
        <v>44562</v>
      </c>
      <c r="C100" s="4">
        <v>44651</v>
      </c>
      <c r="D100" t="s">
        <v>707</v>
      </c>
      <c r="E100" t="s">
        <v>76</v>
      </c>
      <c r="F100" t="s">
        <v>953</v>
      </c>
      <c r="G100" t="s">
        <v>954</v>
      </c>
      <c r="H100" t="s">
        <v>955</v>
      </c>
      <c r="I100" t="s">
        <v>946</v>
      </c>
      <c r="J100" t="s">
        <v>59</v>
      </c>
      <c r="K100" t="s">
        <v>227</v>
      </c>
      <c r="L100">
        <v>379</v>
      </c>
      <c r="M100" s="6" t="s">
        <v>179</v>
      </c>
      <c r="N100" t="s">
        <v>65</v>
      </c>
      <c r="P100" s="3" t="s">
        <v>1815</v>
      </c>
      <c r="Q100" s="4">
        <v>44651</v>
      </c>
      <c r="R100" s="4">
        <v>44651</v>
      </c>
      <c r="S100" t="s">
        <v>79</v>
      </c>
    </row>
    <row r="101" spans="1:19" x14ac:dyDescent="0.25">
      <c r="A101">
        <v>2022</v>
      </c>
      <c r="B101" s="4">
        <v>44562</v>
      </c>
      <c r="C101" s="4">
        <v>44651</v>
      </c>
      <c r="D101" t="s">
        <v>707</v>
      </c>
      <c r="E101" t="s">
        <v>76</v>
      </c>
      <c r="F101" t="s">
        <v>956</v>
      </c>
      <c r="G101" t="s">
        <v>957</v>
      </c>
      <c r="H101" t="s">
        <v>958</v>
      </c>
      <c r="I101" t="s">
        <v>946</v>
      </c>
      <c r="K101">
        <v>0</v>
      </c>
      <c r="M101" s="6" t="s">
        <v>180</v>
      </c>
      <c r="N101" t="s">
        <v>65</v>
      </c>
      <c r="P101" s="3" t="s">
        <v>1815</v>
      </c>
      <c r="Q101" s="4">
        <v>44651</v>
      </c>
      <c r="R101" s="4">
        <v>44651</v>
      </c>
      <c r="S101" t="s">
        <v>79</v>
      </c>
    </row>
    <row r="102" spans="1:19" x14ac:dyDescent="0.25">
      <c r="A102">
        <v>2022</v>
      </c>
      <c r="B102" s="4">
        <v>44562</v>
      </c>
      <c r="C102" s="4">
        <v>44651</v>
      </c>
      <c r="D102" t="s">
        <v>707</v>
      </c>
      <c r="E102" t="s">
        <v>76</v>
      </c>
      <c r="F102" t="s">
        <v>807</v>
      </c>
      <c r="G102" t="s">
        <v>959</v>
      </c>
      <c r="H102" t="s">
        <v>776</v>
      </c>
      <c r="I102" t="s">
        <v>946</v>
      </c>
      <c r="J102" t="s">
        <v>59</v>
      </c>
      <c r="K102" t="s">
        <v>385</v>
      </c>
      <c r="L102">
        <v>388</v>
      </c>
      <c r="M102" s="6" t="s">
        <v>181</v>
      </c>
      <c r="N102" t="s">
        <v>65</v>
      </c>
      <c r="P102" s="3" t="s">
        <v>1815</v>
      </c>
      <c r="Q102" s="4">
        <v>44651</v>
      </c>
      <c r="R102" s="4">
        <v>44651</v>
      </c>
      <c r="S102" t="s">
        <v>79</v>
      </c>
    </row>
    <row r="103" spans="1:19" x14ac:dyDescent="0.25">
      <c r="A103">
        <v>2022</v>
      </c>
      <c r="B103" s="4">
        <v>44562</v>
      </c>
      <c r="C103" s="4">
        <v>44651</v>
      </c>
      <c r="D103" t="s">
        <v>707</v>
      </c>
      <c r="E103" t="s">
        <v>76</v>
      </c>
      <c r="F103" t="s">
        <v>960</v>
      </c>
      <c r="G103" t="s">
        <v>714</v>
      </c>
      <c r="H103" t="s">
        <v>710</v>
      </c>
      <c r="I103" t="s">
        <v>946</v>
      </c>
      <c r="J103" t="s">
        <v>59</v>
      </c>
      <c r="K103" t="s">
        <v>84</v>
      </c>
      <c r="M103" s="6" t="s">
        <v>182</v>
      </c>
      <c r="N103" t="s">
        <v>65</v>
      </c>
      <c r="P103" s="3" t="s">
        <v>1815</v>
      </c>
      <c r="Q103" s="4">
        <v>44651</v>
      </c>
      <c r="R103" s="4">
        <v>44651</v>
      </c>
      <c r="S103" t="s">
        <v>79</v>
      </c>
    </row>
    <row r="104" spans="1:19" x14ac:dyDescent="0.25">
      <c r="A104">
        <v>2022</v>
      </c>
      <c r="B104" s="4">
        <v>44562</v>
      </c>
      <c r="C104" s="4">
        <v>44651</v>
      </c>
      <c r="D104" t="s">
        <v>82</v>
      </c>
      <c r="E104" t="s">
        <v>82</v>
      </c>
      <c r="F104" t="s">
        <v>961</v>
      </c>
      <c r="G104" t="s">
        <v>962</v>
      </c>
      <c r="H104" t="s">
        <v>963</v>
      </c>
      <c r="I104" t="s">
        <v>946</v>
      </c>
      <c r="J104" t="s">
        <v>59</v>
      </c>
      <c r="K104">
        <v>0</v>
      </c>
      <c r="M104" s="6" t="s">
        <v>183</v>
      </c>
      <c r="N104" t="s">
        <v>65</v>
      </c>
      <c r="P104" s="3" t="s">
        <v>1815</v>
      </c>
      <c r="Q104" s="4">
        <v>44651</v>
      </c>
      <c r="R104" s="4">
        <v>44651</v>
      </c>
      <c r="S104" t="s">
        <v>79</v>
      </c>
    </row>
    <row r="105" spans="1:19" x14ac:dyDescent="0.25">
      <c r="A105">
        <v>2022</v>
      </c>
      <c r="B105" s="4">
        <v>44562</v>
      </c>
      <c r="C105" s="4">
        <v>44651</v>
      </c>
      <c r="D105" t="s">
        <v>707</v>
      </c>
      <c r="E105" t="s">
        <v>76</v>
      </c>
      <c r="F105" t="s">
        <v>964</v>
      </c>
      <c r="G105" t="s">
        <v>965</v>
      </c>
      <c r="H105" t="s">
        <v>966</v>
      </c>
      <c r="I105" t="s">
        <v>946</v>
      </c>
      <c r="J105" t="s">
        <v>59</v>
      </c>
      <c r="K105" t="s">
        <v>786</v>
      </c>
      <c r="L105">
        <v>386</v>
      </c>
      <c r="M105" s="6" t="s">
        <v>184</v>
      </c>
      <c r="N105" t="s">
        <v>65</v>
      </c>
      <c r="P105" s="3" t="s">
        <v>1815</v>
      </c>
      <c r="Q105" s="4">
        <v>44651</v>
      </c>
      <c r="R105" s="4">
        <v>44651</v>
      </c>
      <c r="S105" t="s">
        <v>79</v>
      </c>
    </row>
    <row r="106" spans="1:19" x14ac:dyDescent="0.25">
      <c r="A106">
        <v>2022</v>
      </c>
      <c r="B106" s="4">
        <v>44562</v>
      </c>
      <c r="C106" s="4">
        <v>44651</v>
      </c>
      <c r="D106" t="s">
        <v>707</v>
      </c>
      <c r="E106" t="s">
        <v>76</v>
      </c>
      <c r="F106" t="s">
        <v>967</v>
      </c>
      <c r="G106" t="s">
        <v>968</v>
      </c>
      <c r="H106" t="s">
        <v>759</v>
      </c>
      <c r="I106" t="s">
        <v>946</v>
      </c>
      <c r="J106" t="s">
        <v>59</v>
      </c>
      <c r="K106" t="s">
        <v>865</v>
      </c>
      <c r="L106">
        <v>400</v>
      </c>
      <c r="M106" s="6" t="s">
        <v>185</v>
      </c>
      <c r="N106" t="s">
        <v>65</v>
      </c>
      <c r="P106" s="3" t="s">
        <v>1815</v>
      </c>
      <c r="Q106" s="4">
        <v>44651</v>
      </c>
      <c r="R106" s="4">
        <v>44651</v>
      </c>
      <c r="S106" t="s">
        <v>79</v>
      </c>
    </row>
    <row r="107" spans="1:19" x14ac:dyDescent="0.25">
      <c r="A107">
        <v>2022</v>
      </c>
      <c r="B107" s="4">
        <v>44562</v>
      </c>
      <c r="C107" s="4">
        <v>44651</v>
      </c>
      <c r="D107" t="s">
        <v>82</v>
      </c>
      <c r="E107" t="s">
        <v>82</v>
      </c>
      <c r="F107" t="s">
        <v>969</v>
      </c>
      <c r="G107" t="s">
        <v>713</v>
      </c>
      <c r="H107" t="s">
        <v>785</v>
      </c>
      <c r="I107" t="s">
        <v>946</v>
      </c>
      <c r="J107" t="s">
        <v>57</v>
      </c>
      <c r="K107">
        <v>0</v>
      </c>
      <c r="L107">
        <v>100016</v>
      </c>
      <c r="M107" s="6" t="s">
        <v>186</v>
      </c>
      <c r="N107" t="s">
        <v>65</v>
      </c>
      <c r="P107" s="3" t="s">
        <v>1815</v>
      </c>
      <c r="Q107" s="4">
        <v>44651</v>
      </c>
      <c r="R107" s="4">
        <v>44651</v>
      </c>
      <c r="S107" t="s">
        <v>79</v>
      </c>
    </row>
    <row r="108" spans="1:19" x14ac:dyDescent="0.25">
      <c r="A108">
        <v>2022</v>
      </c>
      <c r="B108" s="4">
        <v>44562</v>
      </c>
      <c r="C108" s="4">
        <v>44651</v>
      </c>
      <c r="D108" t="s">
        <v>707</v>
      </c>
      <c r="E108" t="s">
        <v>76</v>
      </c>
      <c r="F108" t="s">
        <v>970</v>
      </c>
      <c r="G108" t="s">
        <v>971</v>
      </c>
      <c r="H108" t="s">
        <v>880</v>
      </c>
      <c r="I108" t="s">
        <v>946</v>
      </c>
      <c r="J108" t="s">
        <v>59</v>
      </c>
      <c r="K108" t="s">
        <v>187</v>
      </c>
      <c r="M108" s="6" t="s">
        <v>188</v>
      </c>
      <c r="N108" t="s">
        <v>65</v>
      </c>
      <c r="P108" s="3" t="s">
        <v>1815</v>
      </c>
      <c r="Q108" s="4">
        <v>44651</v>
      </c>
      <c r="R108" s="4">
        <v>44651</v>
      </c>
      <c r="S108" t="s">
        <v>79</v>
      </c>
    </row>
    <row r="109" spans="1:19" x14ac:dyDescent="0.25">
      <c r="A109">
        <v>2022</v>
      </c>
      <c r="B109" s="4">
        <v>44562</v>
      </c>
      <c r="C109" s="4">
        <v>44651</v>
      </c>
      <c r="D109" t="s">
        <v>707</v>
      </c>
      <c r="E109" t="s">
        <v>76</v>
      </c>
      <c r="F109" t="s">
        <v>972</v>
      </c>
      <c r="G109" t="s">
        <v>973</v>
      </c>
      <c r="H109" t="s">
        <v>974</v>
      </c>
      <c r="I109" t="s">
        <v>946</v>
      </c>
      <c r="J109" t="s">
        <v>59</v>
      </c>
      <c r="K109" t="s">
        <v>385</v>
      </c>
      <c r="L109">
        <v>390</v>
      </c>
      <c r="M109" s="6" t="s">
        <v>189</v>
      </c>
      <c r="N109" t="s">
        <v>65</v>
      </c>
      <c r="P109" s="3" t="s">
        <v>1815</v>
      </c>
      <c r="Q109" s="4">
        <v>44651</v>
      </c>
      <c r="R109" s="4">
        <v>44651</v>
      </c>
      <c r="S109" t="s">
        <v>79</v>
      </c>
    </row>
    <row r="110" spans="1:19" x14ac:dyDescent="0.25">
      <c r="A110">
        <v>2022</v>
      </c>
      <c r="B110" s="4">
        <v>44562</v>
      </c>
      <c r="C110" s="4">
        <v>44651</v>
      </c>
      <c r="D110" t="s">
        <v>707</v>
      </c>
      <c r="E110" t="s">
        <v>76</v>
      </c>
      <c r="F110" t="s">
        <v>975</v>
      </c>
      <c r="G110" t="s">
        <v>976</v>
      </c>
      <c r="H110" t="s">
        <v>977</v>
      </c>
      <c r="I110" t="s">
        <v>946</v>
      </c>
      <c r="J110" t="s">
        <v>59</v>
      </c>
      <c r="K110" t="s">
        <v>187</v>
      </c>
      <c r="L110">
        <v>393</v>
      </c>
      <c r="M110" s="6" t="s">
        <v>190</v>
      </c>
      <c r="N110" t="s">
        <v>65</v>
      </c>
      <c r="P110" s="3" t="s">
        <v>1815</v>
      </c>
      <c r="Q110" s="4">
        <v>44651</v>
      </c>
      <c r="R110" s="4">
        <v>44651</v>
      </c>
      <c r="S110" t="s">
        <v>79</v>
      </c>
    </row>
    <row r="111" spans="1:19" x14ac:dyDescent="0.25">
      <c r="A111">
        <v>2022</v>
      </c>
      <c r="B111" s="4">
        <v>44562</v>
      </c>
      <c r="C111" s="4">
        <v>44651</v>
      </c>
      <c r="D111" t="s">
        <v>80</v>
      </c>
      <c r="E111" t="s">
        <v>80</v>
      </c>
      <c r="F111" t="s">
        <v>975</v>
      </c>
      <c r="G111" t="s">
        <v>978</v>
      </c>
      <c r="H111" t="s">
        <v>979</v>
      </c>
      <c r="I111" t="s">
        <v>946</v>
      </c>
      <c r="J111" t="s">
        <v>60</v>
      </c>
      <c r="K111" t="s">
        <v>163</v>
      </c>
      <c r="L111">
        <v>403</v>
      </c>
      <c r="M111" s="6" t="s">
        <v>191</v>
      </c>
      <c r="N111" t="s">
        <v>65</v>
      </c>
      <c r="P111" s="3" t="s">
        <v>1815</v>
      </c>
      <c r="Q111" s="4">
        <v>44651</v>
      </c>
      <c r="R111" s="4">
        <v>44651</v>
      </c>
      <c r="S111" t="s">
        <v>79</v>
      </c>
    </row>
    <row r="112" spans="1:19" x14ac:dyDescent="0.25">
      <c r="A112">
        <v>2022</v>
      </c>
      <c r="B112" s="4">
        <v>44562</v>
      </c>
      <c r="C112" s="4">
        <v>44651</v>
      </c>
      <c r="D112" t="s">
        <v>80</v>
      </c>
      <c r="E112" t="s">
        <v>80</v>
      </c>
      <c r="F112" t="s">
        <v>980</v>
      </c>
      <c r="G112" t="s">
        <v>785</v>
      </c>
      <c r="H112" t="s">
        <v>930</v>
      </c>
      <c r="I112" t="s">
        <v>946</v>
      </c>
      <c r="J112" t="s">
        <v>59</v>
      </c>
      <c r="K112" t="s">
        <v>86</v>
      </c>
      <c r="L112">
        <v>378</v>
      </c>
      <c r="M112" s="6" t="s">
        <v>192</v>
      </c>
      <c r="N112" t="s">
        <v>65</v>
      </c>
      <c r="P112" s="3" t="s">
        <v>1815</v>
      </c>
      <c r="Q112" s="4">
        <v>44651</v>
      </c>
      <c r="R112" s="4">
        <v>44651</v>
      </c>
      <c r="S112" t="s">
        <v>79</v>
      </c>
    </row>
    <row r="113" spans="1:19" x14ac:dyDescent="0.25">
      <c r="A113">
        <v>2022</v>
      </c>
      <c r="B113" s="4">
        <v>44562</v>
      </c>
      <c r="C113" s="4">
        <v>44651</v>
      </c>
      <c r="D113" t="s">
        <v>82</v>
      </c>
      <c r="E113" t="s">
        <v>82</v>
      </c>
      <c r="F113" t="s">
        <v>981</v>
      </c>
      <c r="G113" t="s">
        <v>982</v>
      </c>
      <c r="H113" t="s">
        <v>983</v>
      </c>
      <c r="I113" t="s">
        <v>946</v>
      </c>
      <c r="J113" t="s">
        <v>59</v>
      </c>
      <c r="K113" t="s">
        <v>163</v>
      </c>
      <c r="L113">
        <v>377</v>
      </c>
      <c r="M113" s="6" t="s">
        <v>193</v>
      </c>
      <c r="N113" t="s">
        <v>65</v>
      </c>
      <c r="P113" s="3" t="s">
        <v>1815</v>
      </c>
      <c r="Q113" s="4">
        <v>44651</v>
      </c>
      <c r="R113" s="4">
        <v>44651</v>
      </c>
      <c r="S113" t="s">
        <v>79</v>
      </c>
    </row>
    <row r="114" spans="1:19" x14ac:dyDescent="0.25">
      <c r="A114">
        <v>2022</v>
      </c>
      <c r="B114" s="4">
        <v>44562</v>
      </c>
      <c r="C114" s="4">
        <v>44651</v>
      </c>
      <c r="D114" t="s">
        <v>707</v>
      </c>
      <c r="E114" t="s">
        <v>76</v>
      </c>
      <c r="F114" t="s">
        <v>984</v>
      </c>
      <c r="G114" t="s">
        <v>744</v>
      </c>
      <c r="H114" t="s">
        <v>750</v>
      </c>
      <c r="I114" t="s">
        <v>946</v>
      </c>
      <c r="J114" t="s">
        <v>59</v>
      </c>
      <c r="K114" t="s">
        <v>150</v>
      </c>
      <c r="L114">
        <v>384</v>
      </c>
      <c r="M114" s="6" t="s">
        <v>194</v>
      </c>
      <c r="N114" t="s">
        <v>65</v>
      </c>
      <c r="P114" s="3" t="s">
        <v>1815</v>
      </c>
      <c r="Q114" s="4">
        <v>44651</v>
      </c>
      <c r="R114" s="4">
        <v>44651</v>
      </c>
      <c r="S114" t="s">
        <v>79</v>
      </c>
    </row>
    <row r="115" spans="1:19" x14ac:dyDescent="0.25">
      <c r="A115">
        <v>2022</v>
      </c>
      <c r="B115" s="4">
        <v>44562</v>
      </c>
      <c r="C115" s="4">
        <v>44651</v>
      </c>
      <c r="D115" t="s">
        <v>82</v>
      </c>
      <c r="E115" t="s">
        <v>82</v>
      </c>
      <c r="F115" t="s">
        <v>985</v>
      </c>
      <c r="G115" t="s">
        <v>741</v>
      </c>
      <c r="H115" t="s">
        <v>986</v>
      </c>
      <c r="I115" t="s">
        <v>946</v>
      </c>
      <c r="J115" t="s">
        <v>59</v>
      </c>
      <c r="K115" t="s">
        <v>84</v>
      </c>
      <c r="L115">
        <v>404</v>
      </c>
      <c r="M115" s="6" t="s">
        <v>195</v>
      </c>
      <c r="N115" t="s">
        <v>65</v>
      </c>
      <c r="P115" s="3" t="s">
        <v>1815</v>
      </c>
      <c r="Q115" s="4">
        <v>44651</v>
      </c>
      <c r="R115" s="4">
        <v>44651</v>
      </c>
      <c r="S115" t="s">
        <v>79</v>
      </c>
    </row>
    <row r="116" spans="1:19" x14ac:dyDescent="0.25">
      <c r="A116">
        <v>2022</v>
      </c>
      <c r="B116" s="4">
        <v>44562</v>
      </c>
      <c r="C116" s="4">
        <v>44651</v>
      </c>
      <c r="D116" t="s">
        <v>707</v>
      </c>
      <c r="E116" t="s">
        <v>76</v>
      </c>
      <c r="F116" t="s">
        <v>823</v>
      </c>
      <c r="G116" t="s">
        <v>987</v>
      </c>
      <c r="H116" t="s">
        <v>988</v>
      </c>
      <c r="I116" t="s">
        <v>946</v>
      </c>
      <c r="J116" t="s">
        <v>59</v>
      </c>
      <c r="K116" t="s">
        <v>84</v>
      </c>
      <c r="L116">
        <v>399</v>
      </c>
      <c r="M116" s="6" t="s">
        <v>196</v>
      </c>
      <c r="N116" t="s">
        <v>65</v>
      </c>
      <c r="P116" s="3" t="s">
        <v>1815</v>
      </c>
      <c r="Q116" s="4">
        <v>44651</v>
      </c>
      <c r="R116" s="4">
        <v>44651</v>
      </c>
      <c r="S116" t="s">
        <v>79</v>
      </c>
    </row>
    <row r="117" spans="1:19" x14ac:dyDescent="0.25">
      <c r="A117">
        <v>2022</v>
      </c>
      <c r="B117" s="4">
        <v>44562</v>
      </c>
      <c r="C117" s="4">
        <v>44651</v>
      </c>
      <c r="D117" t="s">
        <v>707</v>
      </c>
      <c r="E117" t="s">
        <v>76</v>
      </c>
      <c r="F117" t="s">
        <v>989</v>
      </c>
      <c r="G117" t="s">
        <v>990</v>
      </c>
      <c r="H117" t="s">
        <v>991</v>
      </c>
      <c r="I117" t="s">
        <v>946</v>
      </c>
      <c r="J117" t="s">
        <v>59</v>
      </c>
      <c r="K117" t="s">
        <v>227</v>
      </c>
      <c r="L117">
        <v>392</v>
      </c>
      <c r="M117" s="6" t="s">
        <v>197</v>
      </c>
      <c r="N117" t="s">
        <v>65</v>
      </c>
      <c r="P117" s="3" t="s">
        <v>1815</v>
      </c>
      <c r="Q117" s="4">
        <v>44651</v>
      </c>
      <c r="R117" s="4">
        <v>44651</v>
      </c>
      <c r="S117" t="s">
        <v>79</v>
      </c>
    </row>
    <row r="118" spans="1:19" x14ac:dyDescent="0.25">
      <c r="A118">
        <v>2022</v>
      </c>
      <c r="B118" s="4">
        <v>44562</v>
      </c>
      <c r="C118" s="4">
        <v>44651</v>
      </c>
      <c r="D118" t="s">
        <v>707</v>
      </c>
      <c r="E118" t="s">
        <v>76</v>
      </c>
      <c r="F118" t="s">
        <v>992</v>
      </c>
      <c r="G118" t="s">
        <v>993</v>
      </c>
      <c r="H118" t="s">
        <v>994</v>
      </c>
      <c r="I118" t="s">
        <v>946</v>
      </c>
      <c r="J118" t="s">
        <v>59</v>
      </c>
      <c r="K118" t="s">
        <v>187</v>
      </c>
      <c r="L118">
        <v>398</v>
      </c>
      <c r="M118" s="6" t="s">
        <v>198</v>
      </c>
      <c r="N118" t="s">
        <v>65</v>
      </c>
      <c r="P118" s="3" t="s">
        <v>1815</v>
      </c>
      <c r="Q118" s="4">
        <v>44651</v>
      </c>
      <c r="R118" s="4">
        <v>44651</v>
      </c>
      <c r="S118" t="s">
        <v>79</v>
      </c>
    </row>
    <row r="119" spans="1:19" x14ac:dyDescent="0.25">
      <c r="A119">
        <v>2022</v>
      </c>
      <c r="B119" s="4">
        <v>44562</v>
      </c>
      <c r="C119" s="4">
        <v>44651</v>
      </c>
      <c r="D119" t="s">
        <v>707</v>
      </c>
      <c r="E119" t="s">
        <v>76</v>
      </c>
      <c r="F119" t="s">
        <v>995</v>
      </c>
      <c r="G119" t="s">
        <v>996</v>
      </c>
      <c r="H119" t="s">
        <v>997</v>
      </c>
      <c r="I119" t="s">
        <v>946</v>
      </c>
      <c r="J119" t="s">
        <v>59</v>
      </c>
      <c r="K119" t="s">
        <v>187</v>
      </c>
      <c r="L119">
        <v>401</v>
      </c>
      <c r="M119" s="6" t="s">
        <v>199</v>
      </c>
      <c r="N119" t="s">
        <v>65</v>
      </c>
      <c r="P119" s="3" t="s">
        <v>1815</v>
      </c>
      <c r="Q119" s="4">
        <v>44651</v>
      </c>
      <c r="R119" s="4">
        <v>44651</v>
      </c>
      <c r="S119" t="s">
        <v>79</v>
      </c>
    </row>
    <row r="120" spans="1:19" x14ac:dyDescent="0.25">
      <c r="A120">
        <v>2022</v>
      </c>
      <c r="B120" s="4">
        <v>44562</v>
      </c>
      <c r="C120" s="4">
        <v>44651</v>
      </c>
      <c r="D120" t="s">
        <v>707</v>
      </c>
      <c r="E120" t="s">
        <v>76</v>
      </c>
      <c r="F120" t="s">
        <v>998</v>
      </c>
      <c r="G120" t="s">
        <v>999</v>
      </c>
      <c r="H120" t="s">
        <v>914</v>
      </c>
      <c r="I120" t="s">
        <v>1000</v>
      </c>
      <c r="J120" t="s">
        <v>59</v>
      </c>
      <c r="K120" t="s">
        <v>1001</v>
      </c>
      <c r="L120">
        <v>418</v>
      </c>
      <c r="M120" s="6" t="s">
        <v>200</v>
      </c>
      <c r="N120" t="s">
        <v>65</v>
      </c>
      <c r="P120" s="3" t="s">
        <v>1815</v>
      </c>
      <c r="Q120" s="4">
        <v>44651</v>
      </c>
      <c r="R120" s="4">
        <v>44651</v>
      </c>
      <c r="S120" t="s">
        <v>79</v>
      </c>
    </row>
    <row r="121" spans="1:19" x14ac:dyDescent="0.25">
      <c r="A121">
        <v>2022</v>
      </c>
      <c r="B121" s="4">
        <v>44562</v>
      </c>
      <c r="C121" s="4">
        <v>44651</v>
      </c>
      <c r="D121" t="s">
        <v>707</v>
      </c>
      <c r="E121" t="s">
        <v>76</v>
      </c>
      <c r="F121" t="s">
        <v>1002</v>
      </c>
      <c r="G121" t="s">
        <v>1003</v>
      </c>
      <c r="H121" t="s">
        <v>1004</v>
      </c>
      <c r="I121" t="s">
        <v>1000</v>
      </c>
      <c r="J121" t="s">
        <v>59</v>
      </c>
      <c r="K121" t="s">
        <v>187</v>
      </c>
      <c r="L121">
        <v>423</v>
      </c>
      <c r="M121" s="6" t="s">
        <v>201</v>
      </c>
      <c r="N121" t="s">
        <v>65</v>
      </c>
      <c r="P121" s="3" t="s">
        <v>1815</v>
      </c>
      <c r="Q121" s="4">
        <v>44651</v>
      </c>
      <c r="R121" s="4">
        <v>44651</v>
      </c>
      <c r="S121" t="s">
        <v>79</v>
      </c>
    </row>
    <row r="122" spans="1:19" x14ac:dyDescent="0.25">
      <c r="A122">
        <v>2022</v>
      </c>
      <c r="B122" s="4">
        <v>44562</v>
      </c>
      <c r="C122" s="4">
        <v>44651</v>
      </c>
      <c r="D122" t="s">
        <v>82</v>
      </c>
      <c r="E122" t="s">
        <v>82</v>
      </c>
      <c r="F122" t="s">
        <v>1005</v>
      </c>
      <c r="G122" t="s">
        <v>1006</v>
      </c>
      <c r="H122" t="s">
        <v>1007</v>
      </c>
      <c r="I122" t="s">
        <v>1000</v>
      </c>
      <c r="J122" t="s">
        <v>59</v>
      </c>
      <c r="K122" t="s">
        <v>187</v>
      </c>
      <c r="L122">
        <v>413</v>
      </c>
      <c r="M122" s="6" t="s">
        <v>202</v>
      </c>
      <c r="N122" t="s">
        <v>65</v>
      </c>
      <c r="P122" s="3" t="s">
        <v>1815</v>
      </c>
      <c r="Q122" s="4">
        <v>44651</v>
      </c>
      <c r="R122" s="4">
        <v>44651</v>
      </c>
      <c r="S122" t="s">
        <v>79</v>
      </c>
    </row>
    <row r="123" spans="1:19" x14ac:dyDescent="0.25">
      <c r="A123">
        <v>2022</v>
      </c>
      <c r="B123" s="4">
        <v>44562</v>
      </c>
      <c r="C123" s="4">
        <v>44651</v>
      </c>
      <c r="D123" t="s">
        <v>707</v>
      </c>
      <c r="E123" t="s">
        <v>76</v>
      </c>
      <c r="F123" t="s">
        <v>1008</v>
      </c>
      <c r="G123" t="s">
        <v>1009</v>
      </c>
      <c r="H123" t="s">
        <v>1010</v>
      </c>
      <c r="I123" t="s">
        <v>1000</v>
      </c>
      <c r="J123" t="s">
        <v>59</v>
      </c>
      <c r="K123" t="s">
        <v>1011</v>
      </c>
      <c r="L123">
        <v>421</v>
      </c>
      <c r="M123" s="6" t="s">
        <v>203</v>
      </c>
      <c r="N123" t="s">
        <v>65</v>
      </c>
      <c r="P123" s="3" t="s">
        <v>1815</v>
      </c>
      <c r="Q123" s="4">
        <v>44651</v>
      </c>
      <c r="R123" s="4">
        <v>44651</v>
      </c>
      <c r="S123" t="s">
        <v>79</v>
      </c>
    </row>
    <row r="124" spans="1:19" x14ac:dyDescent="0.25">
      <c r="A124">
        <v>2022</v>
      </c>
      <c r="B124" s="4">
        <v>44562</v>
      </c>
      <c r="C124" s="4">
        <v>44651</v>
      </c>
      <c r="D124" t="s">
        <v>707</v>
      </c>
      <c r="E124" t="s">
        <v>76</v>
      </c>
      <c r="F124" t="s">
        <v>1012</v>
      </c>
      <c r="G124" t="s">
        <v>1013</v>
      </c>
      <c r="H124" t="s">
        <v>1014</v>
      </c>
      <c r="I124" t="s">
        <v>1000</v>
      </c>
      <c r="J124" t="s">
        <v>59</v>
      </c>
      <c r="K124" t="s">
        <v>227</v>
      </c>
      <c r="L124">
        <v>417</v>
      </c>
      <c r="M124" s="6" t="s">
        <v>204</v>
      </c>
      <c r="N124" t="s">
        <v>65</v>
      </c>
      <c r="P124" s="3" t="s">
        <v>1815</v>
      </c>
      <c r="Q124" s="4">
        <v>44651</v>
      </c>
      <c r="R124" s="4">
        <v>44651</v>
      </c>
      <c r="S124" t="s">
        <v>79</v>
      </c>
    </row>
    <row r="125" spans="1:19" x14ac:dyDescent="0.25">
      <c r="A125">
        <v>2022</v>
      </c>
      <c r="B125" s="4">
        <v>44562</v>
      </c>
      <c r="C125" s="4">
        <v>44651</v>
      </c>
      <c r="D125" t="s">
        <v>707</v>
      </c>
      <c r="E125" t="s">
        <v>76</v>
      </c>
      <c r="F125" t="s">
        <v>1015</v>
      </c>
      <c r="G125" t="s">
        <v>756</v>
      </c>
      <c r="H125" t="s">
        <v>759</v>
      </c>
      <c r="I125" t="s">
        <v>1000</v>
      </c>
      <c r="J125" t="s">
        <v>59</v>
      </c>
      <c r="K125" t="s">
        <v>113</v>
      </c>
      <c r="L125">
        <v>416</v>
      </c>
      <c r="M125" s="6" t="s">
        <v>205</v>
      </c>
      <c r="N125" t="s">
        <v>65</v>
      </c>
      <c r="P125" s="3" t="s">
        <v>1815</v>
      </c>
      <c r="Q125" s="4">
        <v>44651</v>
      </c>
      <c r="R125" s="4">
        <v>44651</v>
      </c>
      <c r="S125" t="s">
        <v>79</v>
      </c>
    </row>
    <row r="126" spans="1:19" x14ac:dyDescent="0.25">
      <c r="A126">
        <v>2022</v>
      </c>
      <c r="B126" s="4">
        <v>44562</v>
      </c>
      <c r="C126" s="4">
        <v>44651</v>
      </c>
      <c r="D126" t="s">
        <v>707</v>
      </c>
      <c r="E126" t="s">
        <v>76</v>
      </c>
      <c r="F126" t="s">
        <v>1016</v>
      </c>
      <c r="G126" t="s">
        <v>729</v>
      </c>
      <c r="H126" t="s">
        <v>746</v>
      </c>
      <c r="I126" t="s">
        <v>1000</v>
      </c>
      <c r="J126" t="s">
        <v>59</v>
      </c>
      <c r="K126" t="s">
        <v>110</v>
      </c>
      <c r="L126">
        <v>426</v>
      </c>
      <c r="M126" s="6" t="s">
        <v>206</v>
      </c>
      <c r="N126" t="s">
        <v>65</v>
      </c>
      <c r="P126" s="3" t="s">
        <v>1815</v>
      </c>
      <c r="Q126" s="4">
        <v>44651</v>
      </c>
      <c r="R126" s="4">
        <v>44651</v>
      </c>
      <c r="S126" t="s">
        <v>79</v>
      </c>
    </row>
    <row r="127" spans="1:19" x14ac:dyDescent="0.25">
      <c r="A127">
        <v>2022</v>
      </c>
      <c r="B127" s="4">
        <v>44562</v>
      </c>
      <c r="C127" s="4">
        <v>44651</v>
      </c>
      <c r="D127" t="s">
        <v>80</v>
      </c>
      <c r="E127" t="s">
        <v>80</v>
      </c>
      <c r="F127" t="s">
        <v>1016</v>
      </c>
      <c r="G127" t="s">
        <v>759</v>
      </c>
      <c r="H127" t="s">
        <v>1017</v>
      </c>
      <c r="I127" t="s">
        <v>1000</v>
      </c>
      <c r="J127" t="s">
        <v>59</v>
      </c>
      <c r="K127" t="s">
        <v>84</v>
      </c>
      <c r="L127">
        <v>431</v>
      </c>
      <c r="M127" s="6" t="s">
        <v>207</v>
      </c>
      <c r="N127" t="s">
        <v>65</v>
      </c>
      <c r="P127" s="3" t="s">
        <v>1815</v>
      </c>
      <c r="Q127" s="4">
        <v>44651</v>
      </c>
      <c r="R127" s="4">
        <v>44651</v>
      </c>
      <c r="S127" t="s">
        <v>79</v>
      </c>
    </row>
    <row r="128" spans="1:19" x14ac:dyDescent="0.25">
      <c r="A128">
        <v>2022</v>
      </c>
      <c r="B128" s="4">
        <v>44562</v>
      </c>
      <c r="C128" s="4">
        <v>44651</v>
      </c>
      <c r="D128" t="s">
        <v>82</v>
      </c>
      <c r="E128" t="s">
        <v>82</v>
      </c>
      <c r="F128" t="s">
        <v>923</v>
      </c>
      <c r="G128" t="s">
        <v>1017</v>
      </c>
      <c r="H128" t="s">
        <v>1018</v>
      </c>
      <c r="I128" t="s">
        <v>1000</v>
      </c>
      <c r="J128" t="s">
        <v>59</v>
      </c>
      <c r="K128" t="s">
        <v>113</v>
      </c>
      <c r="L128">
        <v>428</v>
      </c>
      <c r="M128" s="6" t="s">
        <v>208</v>
      </c>
      <c r="N128" t="s">
        <v>65</v>
      </c>
      <c r="P128" s="3" t="s">
        <v>1815</v>
      </c>
      <c r="Q128" s="4">
        <v>44651</v>
      </c>
      <c r="R128" s="4">
        <v>44651</v>
      </c>
      <c r="S128" t="s">
        <v>79</v>
      </c>
    </row>
    <row r="129" spans="1:19" x14ac:dyDescent="0.25">
      <c r="A129">
        <v>2022</v>
      </c>
      <c r="B129" s="4">
        <v>44562</v>
      </c>
      <c r="C129" s="4">
        <v>44651</v>
      </c>
      <c r="D129" t="s">
        <v>707</v>
      </c>
      <c r="E129" t="s">
        <v>76</v>
      </c>
      <c r="F129" t="s">
        <v>928</v>
      </c>
      <c r="G129" t="s">
        <v>775</v>
      </c>
      <c r="H129" t="s">
        <v>1019</v>
      </c>
      <c r="I129" t="s">
        <v>1000</v>
      </c>
      <c r="J129" t="s">
        <v>59</v>
      </c>
      <c r="K129" t="s">
        <v>209</v>
      </c>
      <c r="M129" s="6" t="s">
        <v>210</v>
      </c>
      <c r="N129" t="s">
        <v>65</v>
      </c>
      <c r="P129" s="3" t="s">
        <v>1815</v>
      </c>
      <c r="Q129" s="4">
        <v>44651</v>
      </c>
      <c r="R129" s="4">
        <v>44651</v>
      </c>
      <c r="S129" t="s">
        <v>79</v>
      </c>
    </row>
    <row r="130" spans="1:19" x14ac:dyDescent="0.25">
      <c r="A130">
        <v>2022</v>
      </c>
      <c r="B130" s="4">
        <v>44562</v>
      </c>
      <c r="C130" s="4">
        <v>44651</v>
      </c>
      <c r="D130" t="s">
        <v>707</v>
      </c>
      <c r="E130" t="s">
        <v>76</v>
      </c>
      <c r="F130" t="s">
        <v>823</v>
      </c>
      <c r="G130" t="s">
        <v>764</v>
      </c>
      <c r="H130" t="s">
        <v>1020</v>
      </c>
      <c r="I130" t="s">
        <v>1000</v>
      </c>
      <c r="J130" t="s">
        <v>59</v>
      </c>
      <c r="K130" t="s">
        <v>187</v>
      </c>
      <c r="M130" s="6" t="s">
        <v>211</v>
      </c>
      <c r="N130" t="s">
        <v>65</v>
      </c>
      <c r="P130" s="3" t="s">
        <v>1815</v>
      </c>
      <c r="Q130" s="4">
        <v>44651</v>
      </c>
      <c r="R130" s="4">
        <v>44651</v>
      </c>
      <c r="S130" t="s">
        <v>79</v>
      </c>
    </row>
    <row r="131" spans="1:19" x14ac:dyDescent="0.25">
      <c r="A131">
        <v>2022</v>
      </c>
      <c r="B131" s="4">
        <v>44562</v>
      </c>
      <c r="C131" s="4">
        <v>44651</v>
      </c>
      <c r="D131" t="s">
        <v>80</v>
      </c>
      <c r="E131" t="s">
        <v>80</v>
      </c>
      <c r="F131" t="s">
        <v>1021</v>
      </c>
      <c r="G131" t="s">
        <v>1022</v>
      </c>
      <c r="H131" t="s">
        <v>771</v>
      </c>
      <c r="I131" t="s">
        <v>1000</v>
      </c>
      <c r="J131" t="s">
        <v>59</v>
      </c>
      <c r="K131" t="s">
        <v>865</v>
      </c>
      <c r="L131">
        <v>429</v>
      </c>
      <c r="M131" s="6" t="s">
        <v>212</v>
      </c>
      <c r="N131" t="s">
        <v>65</v>
      </c>
      <c r="P131" s="3" t="s">
        <v>1815</v>
      </c>
      <c r="Q131" s="4">
        <v>44651</v>
      </c>
      <c r="R131" s="4">
        <v>44651</v>
      </c>
      <c r="S131" t="s">
        <v>79</v>
      </c>
    </row>
    <row r="132" spans="1:19" x14ac:dyDescent="0.25">
      <c r="A132">
        <v>2022</v>
      </c>
      <c r="B132" s="4">
        <v>44562</v>
      </c>
      <c r="C132" s="4">
        <v>44651</v>
      </c>
      <c r="D132" t="s">
        <v>707</v>
      </c>
      <c r="E132" t="s">
        <v>76</v>
      </c>
      <c r="F132" t="s">
        <v>1023</v>
      </c>
      <c r="G132" t="s">
        <v>785</v>
      </c>
      <c r="H132" t="s">
        <v>717</v>
      </c>
      <c r="I132" t="s">
        <v>1000</v>
      </c>
      <c r="J132" t="s">
        <v>59</v>
      </c>
      <c r="K132" t="s">
        <v>86</v>
      </c>
      <c r="L132">
        <v>425</v>
      </c>
      <c r="M132" s="6" t="s">
        <v>213</v>
      </c>
      <c r="N132" t="s">
        <v>65</v>
      </c>
      <c r="P132" s="3" t="s">
        <v>1815</v>
      </c>
      <c r="Q132" s="4">
        <v>44651</v>
      </c>
      <c r="R132" s="4">
        <v>44651</v>
      </c>
      <c r="S132" t="s">
        <v>79</v>
      </c>
    </row>
    <row r="133" spans="1:19" x14ac:dyDescent="0.25">
      <c r="A133">
        <v>2022</v>
      </c>
      <c r="B133" s="4">
        <v>44562</v>
      </c>
      <c r="C133" s="4">
        <v>44651</v>
      </c>
      <c r="D133" t="s">
        <v>82</v>
      </c>
      <c r="E133" t="s">
        <v>82</v>
      </c>
      <c r="F133" t="s">
        <v>1024</v>
      </c>
      <c r="G133" t="s">
        <v>713</v>
      </c>
      <c r="H133" t="s">
        <v>1025</v>
      </c>
      <c r="I133" t="s">
        <v>1000</v>
      </c>
      <c r="J133" t="s">
        <v>59</v>
      </c>
      <c r="K133" t="s">
        <v>214</v>
      </c>
      <c r="L133">
        <v>430</v>
      </c>
      <c r="M133" s="6" t="s">
        <v>215</v>
      </c>
      <c r="N133" t="s">
        <v>65</v>
      </c>
      <c r="P133" s="3" t="s">
        <v>1815</v>
      </c>
      <c r="Q133" s="4">
        <v>44651</v>
      </c>
      <c r="R133" s="4">
        <v>44651</v>
      </c>
      <c r="S133" t="s">
        <v>79</v>
      </c>
    </row>
    <row r="134" spans="1:19" x14ac:dyDescent="0.25">
      <c r="A134">
        <v>2022</v>
      </c>
      <c r="B134" s="4">
        <v>44562</v>
      </c>
      <c r="C134" s="4">
        <v>44651</v>
      </c>
      <c r="D134" t="s">
        <v>707</v>
      </c>
      <c r="E134" t="s">
        <v>76</v>
      </c>
      <c r="F134" t="s">
        <v>1026</v>
      </c>
      <c r="G134" t="s">
        <v>1027</v>
      </c>
      <c r="H134" t="s">
        <v>927</v>
      </c>
      <c r="I134" t="s">
        <v>940</v>
      </c>
      <c r="J134" t="s">
        <v>59</v>
      </c>
      <c r="K134" t="s">
        <v>163</v>
      </c>
      <c r="L134">
        <v>445</v>
      </c>
      <c r="M134" s="6" t="s">
        <v>216</v>
      </c>
      <c r="N134" t="s">
        <v>65</v>
      </c>
      <c r="P134" s="3" t="s">
        <v>1815</v>
      </c>
      <c r="Q134" s="4">
        <v>44651</v>
      </c>
      <c r="R134" s="4">
        <v>44651</v>
      </c>
      <c r="S134" t="s">
        <v>79</v>
      </c>
    </row>
    <row r="135" spans="1:19" x14ac:dyDescent="0.25">
      <c r="A135">
        <v>2022</v>
      </c>
      <c r="B135" s="4">
        <v>44562</v>
      </c>
      <c r="C135" s="4">
        <v>44651</v>
      </c>
      <c r="D135" t="s">
        <v>80</v>
      </c>
      <c r="E135" t="s">
        <v>80</v>
      </c>
      <c r="F135" t="s">
        <v>1028</v>
      </c>
      <c r="G135" t="s">
        <v>746</v>
      </c>
      <c r="H135" t="s">
        <v>713</v>
      </c>
      <c r="I135" t="s">
        <v>940</v>
      </c>
      <c r="J135" t="s">
        <v>59</v>
      </c>
      <c r="K135" t="s">
        <v>854</v>
      </c>
      <c r="L135">
        <v>441</v>
      </c>
      <c r="M135" s="6" t="s">
        <v>217</v>
      </c>
      <c r="N135" t="s">
        <v>65</v>
      </c>
      <c r="P135" s="3" t="s">
        <v>1815</v>
      </c>
      <c r="Q135" s="4">
        <v>44651</v>
      </c>
      <c r="R135" s="4">
        <v>44651</v>
      </c>
      <c r="S135" t="s">
        <v>79</v>
      </c>
    </row>
    <row r="136" spans="1:19" x14ac:dyDescent="0.25">
      <c r="A136">
        <v>2022</v>
      </c>
      <c r="B136" s="4">
        <v>44562</v>
      </c>
      <c r="C136" s="4">
        <v>44651</v>
      </c>
      <c r="D136" t="s">
        <v>82</v>
      </c>
      <c r="E136" t="s">
        <v>82</v>
      </c>
      <c r="F136" t="s">
        <v>1024</v>
      </c>
      <c r="G136" t="s">
        <v>1029</v>
      </c>
      <c r="H136" t="s">
        <v>1030</v>
      </c>
      <c r="I136" t="s">
        <v>940</v>
      </c>
      <c r="J136" t="s">
        <v>59</v>
      </c>
      <c r="K136" t="s">
        <v>752</v>
      </c>
      <c r="L136">
        <v>438</v>
      </c>
      <c r="M136" s="6" t="s">
        <v>218</v>
      </c>
      <c r="N136" t="s">
        <v>65</v>
      </c>
      <c r="P136" s="3" t="s">
        <v>1815</v>
      </c>
      <c r="Q136" s="4">
        <v>44651</v>
      </c>
      <c r="R136" s="4">
        <v>44651</v>
      </c>
      <c r="S136" t="s">
        <v>79</v>
      </c>
    </row>
    <row r="137" spans="1:19" x14ac:dyDescent="0.25">
      <c r="A137">
        <v>2022</v>
      </c>
      <c r="B137" s="4">
        <v>44562</v>
      </c>
      <c r="C137" s="4">
        <v>44651</v>
      </c>
      <c r="D137" t="s">
        <v>707</v>
      </c>
      <c r="E137" t="s">
        <v>76</v>
      </c>
      <c r="F137" t="s">
        <v>1031</v>
      </c>
      <c r="G137" t="s">
        <v>1032</v>
      </c>
      <c r="H137" t="s">
        <v>971</v>
      </c>
      <c r="I137" t="s">
        <v>940</v>
      </c>
      <c r="J137" t="s">
        <v>59</v>
      </c>
      <c r="K137">
        <v>0</v>
      </c>
      <c r="M137" s="6" t="s">
        <v>219</v>
      </c>
      <c r="N137" t="s">
        <v>65</v>
      </c>
      <c r="P137" s="3" t="s">
        <v>1815</v>
      </c>
      <c r="Q137" s="4">
        <v>44651</v>
      </c>
      <c r="R137" s="4">
        <v>44651</v>
      </c>
      <c r="S137" t="s">
        <v>79</v>
      </c>
    </row>
    <row r="138" spans="1:19" x14ac:dyDescent="0.25">
      <c r="A138">
        <v>2022</v>
      </c>
      <c r="B138" s="4">
        <v>44562</v>
      </c>
      <c r="C138" s="4">
        <v>44651</v>
      </c>
      <c r="D138" t="s">
        <v>707</v>
      </c>
      <c r="E138" t="s">
        <v>76</v>
      </c>
      <c r="F138" t="s">
        <v>1033</v>
      </c>
      <c r="G138" t="s">
        <v>738</v>
      </c>
      <c r="H138" t="s">
        <v>713</v>
      </c>
      <c r="I138" t="s">
        <v>940</v>
      </c>
      <c r="J138" t="s">
        <v>59</v>
      </c>
      <c r="K138" t="s">
        <v>84</v>
      </c>
      <c r="M138" s="6" t="s">
        <v>220</v>
      </c>
      <c r="N138" t="s">
        <v>65</v>
      </c>
      <c r="P138" s="3" t="s">
        <v>1815</v>
      </c>
      <c r="Q138" s="4">
        <v>44651</v>
      </c>
      <c r="R138" s="4">
        <v>44651</v>
      </c>
      <c r="S138" t="s">
        <v>79</v>
      </c>
    </row>
    <row r="139" spans="1:19" x14ac:dyDescent="0.25">
      <c r="A139">
        <v>2022</v>
      </c>
      <c r="B139" s="4">
        <v>44562</v>
      </c>
      <c r="C139" s="4">
        <v>44651</v>
      </c>
      <c r="D139" t="s">
        <v>80</v>
      </c>
      <c r="E139" t="s">
        <v>80</v>
      </c>
      <c r="F139" t="s">
        <v>1034</v>
      </c>
      <c r="G139" t="s">
        <v>1035</v>
      </c>
      <c r="H139" t="s">
        <v>713</v>
      </c>
      <c r="I139" t="s">
        <v>940</v>
      </c>
      <c r="J139" t="s">
        <v>59</v>
      </c>
      <c r="K139" t="s">
        <v>84</v>
      </c>
      <c r="L139">
        <v>448</v>
      </c>
      <c r="M139" s="6" t="s">
        <v>221</v>
      </c>
      <c r="N139" t="s">
        <v>65</v>
      </c>
      <c r="P139" s="3" t="s">
        <v>1815</v>
      </c>
      <c r="Q139" s="4">
        <v>44651</v>
      </c>
      <c r="R139" s="4">
        <v>44651</v>
      </c>
      <c r="S139" t="s">
        <v>79</v>
      </c>
    </row>
    <row r="140" spans="1:19" x14ac:dyDescent="0.25">
      <c r="A140">
        <v>2022</v>
      </c>
      <c r="B140" s="4">
        <v>44562</v>
      </c>
      <c r="C140" s="4">
        <v>44651</v>
      </c>
      <c r="D140" t="s">
        <v>707</v>
      </c>
      <c r="E140" t="s">
        <v>76</v>
      </c>
      <c r="F140" t="s">
        <v>1036</v>
      </c>
      <c r="G140" t="s">
        <v>1037</v>
      </c>
      <c r="H140" t="s">
        <v>1038</v>
      </c>
      <c r="I140" t="s">
        <v>1039</v>
      </c>
      <c r="J140" t="s">
        <v>59</v>
      </c>
      <c r="K140" t="s">
        <v>187</v>
      </c>
      <c r="L140">
        <v>460</v>
      </c>
      <c r="M140" s="6" t="s">
        <v>222</v>
      </c>
      <c r="N140" t="s">
        <v>65</v>
      </c>
      <c r="P140" s="3" t="s">
        <v>1815</v>
      </c>
      <c r="Q140" s="4">
        <v>44651</v>
      </c>
      <c r="R140" s="4">
        <v>44651</v>
      </c>
      <c r="S140" t="s">
        <v>79</v>
      </c>
    </row>
    <row r="141" spans="1:19" x14ac:dyDescent="0.25">
      <c r="A141">
        <v>2022</v>
      </c>
      <c r="B141" s="4">
        <v>44562</v>
      </c>
      <c r="C141" s="4">
        <v>44651</v>
      </c>
      <c r="D141" t="s">
        <v>82</v>
      </c>
      <c r="E141" t="s">
        <v>82</v>
      </c>
      <c r="F141" t="s">
        <v>1040</v>
      </c>
      <c r="G141" t="s">
        <v>813</v>
      </c>
      <c r="H141" t="s">
        <v>1041</v>
      </c>
      <c r="I141" t="s">
        <v>1039</v>
      </c>
      <c r="J141" t="s">
        <v>62</v>
      </c>
      <c r="K141" t="s">
        <v>854</v>
      </c>
      <c r="L141">
        <v>470</v>
      </c>
      <c r="M141" s="6" t="s">
        <v>223</v>
      </c>
      <c r="N141" t="s">
        <v>65</v>
      </c>
      <c r="P141" s="3" t="s">
        <v>1815</v>
      </c>
      <c r="Q141" s="4">
        <v>44651</v>
      </c>
      <c r="R141" s="4">
        <v>44651</v>
      </c>
      <c r="S141" t="s">
        <v>79</v>
      </c>
    </row>
    <row r="142" spans="1:19" x14ac:dyDescent="0.25">
      <c r="A142">
        <v>2022</v>
      </c>
      <c r="B142" s="4">
        <v>44562</v>
      </c>
      <c r="C142" s="4">
        <v>44651</v>
      </c>
      <c r="D142" t="s">
        <v>82</v>
      </c>
      <c r="E142" t="s">
        <v>82</v>
      </c>
      <c r="F142" t="s">
        <v>1042</v>
      </c>
      <c r="G142" t="s">
        <v>738</v>
      </c>
      <c r="H142" t="s">
        <v>1043</v>
      </c>
      <c r="I142" t="s">
        <v>1039</v>
      </c>
      <c r="J142" t="s">
        <v>59</v>
      </c>
      <c r="K142" t="s">
        <v>86</v>
      </c>
      <c r="L142">
        <v>100132</v>
      </c>
      <c r="M142" s="6" t="s">
        <v>224</v>
      </c>
      <c r="N142" t="s">
        <v>65</v>
      </c>
      <c r="P142" s="3" t="s">
        <v>1815</v>
      </c>
      <c r="Q142" s="4">
        <v>44651</v>
      </c>
      <c r="R142" s="4">
        <v>44651</v>
      </c>
      <c r="S142" t="s">
        <v>79</v>
      </c>
    </row>
    <row r="143" spans="1:19" x14ac:dyDescent="0.25">
      <c r="A143">
        <v>2022</v>
      </c>
      <c r="B143" s="4">
        <v>44562</v>
      </c>
      <c r="C143" s="4">
        <v>44651</v>
      </c>
      <c r="D143" t="s">
        <v>82</v>
      </c>
      <c r="E143" t="s">
        <v>82</v>
      </c>
      <c r="F143" t="s">
        <v>1044</v>
      </c>
      <c r="G143" t="s">
        <v>784</v>
      </c>
      <c r="H143" t="s">
        <v>1045</v>
      </c>
      <c r="I143" t="s">
        <v>1039</v>
      </c>
      <c r="J143" t="s">
        <v>59</v>
      </c>
      <c r="K143" t="s">
        <v>227</v>
      </c>
      <c r="L143">
        <v>452</v>
      </c>
      <c r="M143" s="6" t="s">
        <v>225</v>
      </c>
      <c r="N143" t="s">
        <v>65</v>
      </c>
      <c r="P143" s="3" t="s">
        <v>1815</v>
      </c>
      <c r="Q143" s="4">
        <v>44651</v>
      </c>
      <c r="R143" s="4">
        <v>44651</v>
      </c>
      <c r="S143" t="s">
        <v>79</v>
      </c>
    </row>
    <row r="144" spans="1:19" x14ac:dyDescent="0.25">
      <c r="A144">
        <v>2022</v>
      </c>
      <c r="B144" s="4">
        <v>44562</v>
      </c>
      <c r="C144" s="4">
        <v>44651</v>
      </c>
      <c r="D144" t="s">
        <v>707</v>
      </c>
      <c r="E144" t="s">
        <v>76</v>
      </c>
      <c r="F144" t="s">
        <v>1046</v>
      </c>
      <c r="G144" t="s">
        <v>717</v>
      </c>
      <c r="H144" t="s">
        <v>958</v>
      </c>
      <c r="I144" t="s">
        <v>1039</v>
      </c>
      <c r="J144" t="s">
        <v>59</v>
      </c>
      <c r="K144">
        <v>0</v>
      </c>
      <c r="M144" s="6" t="s">
        <v>226</v>
      </c>
      <c r="N144" t="s">
        <v>65</v>
      </c>
      <c r="P144" s="3" t="s">
        <v>1815</v>
      </c>
      <c r="Q144" s="4">
        <v>44651</v>
      </c>
      <c r="R144" s="4">
        <v>44651</v>
      </c>
      <c r="S144" t="s">
        <v>79</v>
      </c>
    </row>
    <row r="145" spans="1:19" x14ac:dyDescent="0.25">
      <c r="A145">
        <v>2022</v>
      </c>
      <c r="B145" s="4">
        <v>44562</v>
      </c>
      <c r="C145" s="4">
        <v>44651</v>
      </c>
      <c r="D145" t="s">
        <v>707</v>
      </c>
      <c r="E145" t="s">
        <v>76</v>
      </c>
      <c r="F145" t="s">
        <v>754</v>
      </c>
      <c r="G145" t="s">
        <v>991</v>
      </c>
      <c r="H145" t="s">
        <v>1047</v>
      </c>
      <c r="I145" t="s">
        <v>1039</v>
      </c>
      <c r="J145" t="s">
        <v>59</v>
      </c>
      <c r="K145" t="s">
        <v>227</v>
      </c>
      <c r="M145" s="6" t="s">
        <v>228</v>
      </c>
      <c r="N145" t="s">
        <v>65</v>
      </c>
      <c r="P145" s="3" t="s">
        <v>1815</v>
      </c>
      <c r="Q145" s="4">
        <v>44651</v>
      </c>
      <c r="R145" s="4">
        <v>44651</v>
      </c>
      <c r="S145" t="s">
        <v>79</v>
      </c>
    </row>
    <row r="146" spans="1:19" x14ac:dyDescent="0.25">
      <c r="A146">
        <v>2022</v>
      </c>
      <c r="B146" s="4">
        <v>44562</v>
      </c>
      <c r="C146" s="4">
        <v>44651</v>
      </c>
      <c r="D146" t="s">
        <v>80</v>
      </c>
      <c r="E146" t="s">
        <v>80</v>
      </c>
      <c r="F146" t="s">
        <v>972</v>
      </c>
      <c r="G146" t="s">
        <v>949</v>
      </c>
      <c r="H146" t="s">
        <v>798</v>
      </c>
      <c r="I146" t="s">
        <v>1039</v>
      </c>
      <c r="J146" t="s">
        <v>62</v>
      </c>
      <c r="K146" t="s">
        <v>227</v>
      </c>
      <c r="L146">
        <v>453</v>
      </c>
      <c r="M146" s="6" t="s">
        <v>229</v>
      </c>
      <c r="N146" t="s">
        <v>65</v>
      </c>
      <c r="P146" s="3" t="s">
        <v>1815</v>
      </c>
      <c r="Q146" s="4">
        <v>44651</v>
      </c>
      <c r="R146" s="4">
        <v>44651</v>
      </c>
      <c r="S146" t="s">
        <v>79</v>
      </c>
    </row>
    <row r="147" spans="1:19" x14ac:dyDescent="0.25">
      <c r="A147">
        <v>2022</v>
      </c>
      <c r="B147" s="4">
        <v>44562</v>
      </c>
      <c r="C147" s="4">
        <v>44651</v>
      </c>
      <c r="D147" t="s">
        <v>80</v>
      </c>
      <c r="E147" t="s">
        <v>80</v>
      </c>
      <c r="F147" t="s">
        <v>1048</v>
      </c>
      <c r="G147" t="s">
        <v>1049</v>
      </c>
      <c r="H147" t="s">
        <v>776</v>
      </c>
      <c r="I147" t="s">
        <v>1039</v>
      </c>
      <c r="J147" t="s">
        <v>59</v>
      </c>
      <c r="K147" t="s">
        <v>84</v>
      </c>
      <c r="L147">
        <v>471</v>
      </c>
      <c r="M147" s="6" t="s">
        <v>230</v>
      </c>
      <c r="N147" t="s">
        <v>65</v>
      </c>
      <c r="P147" s="3" t="s">
        <v>1815</v>
      </c>
      <c r="Q147" s="4">
        <v>44651</v>
      </c>
      <c r="R147" s="4">
        <v>44651</v>
      </c>
      <c r="S147" t="s">
        <v>79</v>
      </c>
    </row>
    <row r="148" spans="1:19" x14ac:dyDescent="0.25">
      <c r="A148">
        <v>2022</v>
      </c>
      <c r="B148" s="4">
        <v>44562</v>
      </c>
      <c r="C148" s="4">
        <v>44651</v>
      </c>
      <c r="D148" t="s">
        <v>707</v>
      </c>
      <c r="E148" t="s">
        <v>76</v>
      </c>
      <c r="F148" t="s">
        <v>1050</v>
      </c>
      <c r="G148" t="s">
        <v>958</v>
      </c>
      <c r="H148" t="s">
        <v>1051</v>
      </c>
      <c r="I148" t="s">
        <v>1039</v>
      </c>
      <c r="J148" t="s">
        <v>59</v>
      </c>
      <c r="K148" t="s">
        <v>150</v>
      </c>
      <c r="M148" s="6" t="s">
        <v>231</v>
      </c>
      <c r="N148" t="s">
        <v>65</v>
      </c>
      <c r="P148" s="3" t="s">
        <v>1815</v>
      </c>
      <c r="Q148" s="4">
        <v>44651</v>
      </c>
      <c r="R148" s="4">
        <v>44651</v>
      </c>
      <c r="S148" t="s">
        <v>79</v>
      </c>
    </row>
    <row r="149" spans="1:19" x14ac:dyDescent="0.25">
      <c r="A149">
        <v>2022</v>
      </c>
      <c r="B149" s="4">
        <v>44562</v>
      </c>
      <c r="C149" s="4">
        <v>44651</v>
      </c>
      <c r="D149" t="s">
        <v>80</v>
      </c>
      <c r="E149" t="s">
        <v>80</v>
      </c>
      <c r="F149" t="s">
        <v>739</v>
      </c>
      <c r="G149" t="s">
        <v>764</v>
      </c>
      <c r="H149" t="s">
        <v>738</v>
      </c>
      <c r="I149" t="s">
        <v>1052</v>
      </c>
      <c r="J149" t="s">
        <v>59</v>
      </c>
      <c r="K149" t="s">
        <v>84</v>
      </c>
      <c r="L149">
        <v>492</v>
      </c>
      <c r="M149" s="6" t="s">
        <v>232</v>
      </c>
      <c r="N149" t="s">
        <v>65</v>
      </c>
      <c r="P149" s="3" t="s">
        <v>1815</v>
      </c>
      <c r="Q149" s="4">
        <v>44651</v>
      </c>
      <c r="R149" s="4">
        <v>44651</v>
      </c>
      <c r="S149" t="s">
        <v>79</v>
      </c>
    </row>
    <row r="150" spans="1:19" x14ac:dyDescent="0.25">
      <c r="A150">
        <v>2022</v>
      </c>
      <c r="B150" s="4">
        <v>44562</v>
      </c>
      <c r="C150" s="4">
        <v>44651</v>
      </c>
      <c r="D150" t="s">
        <v>707</v>
      </c>
      <c r="E150" t="s">
        <v>76</v>
      </c>
      <c r="F150" t="s">
        <v>1053</v>
      </c>
      <c r="G150" t="s">
        <v>1054</v>
      </c>
      <c r="H150" t="s">
        <v>1055</v>
      </c>
      <c r="I150" t="s">
        <v>1052</v>
      </c>
      <c r="J150" t="s">
        <v>59</v>
      </c>
      <c r="K150" t="s">
        <v>113</v>
      </c>
      <c r="L150">
        <v>494</v>
      </c>
      <c r="M150" s="6" t="s">
        <v>233</v>
      </c>
      <c r="N150" t="s">
        <v>65</v>
      </c>
      <c r="P150" s="3" t="s">
        <v>1815</v>
      </c>
      <c r="Q150" s="4">
        <v>44651</v>
      </c>
      <c r="R150" s="4">
        <v>44651</v>
      </c>
      <c r="S150" t="s">
        <v>79</v>
      </c>
    </row>
    <row r="151" spans="1:19" x14ac:dyDescent="0.25">
      <c r="A151">
        <v>2022</v>
      </c>
      <c r="B151" s="4">
        <v>44562</v>
      </c>
      <c r="C151" s="4">
        <v>44651</v>
      </c>
      <c r="D151" t="s">
        <v>82</v>
      </c>
      <c r="E151" t="s">
        <v>82</v>
      </c>
      <c r="F151" t="s">
        <v>938</v>
      </c>
      <c r="G151" t="s">
        <v>1056</v>
      </c>
      <c r="H151" t="s">
        <v>738</v>
      </c>
      <c r="I151" t="s">
        <v>1052</v>
      </c>
      <c r="J151" t="s">
        <v>59</v>
      </c>
      <c r="K151" t="s">
        <v>84</v>
      </c>
      <c r="L151">
        <v>491</v>
      </c>
      <c r="M151" s="6" t="s">
        <v>234</v>
      </c>
      <c r="N151" t="s">
        <v>65</v>
      </c>
      <c r="P151" s="3" t="s">
        <v>1815</v>
      </c>
      <c r="Q151" s="4">
        <v>44651</v>
      </c>
      <c r="R151" s="4">
        <v>44651</v>
      </c>
      <c r="S151" t="s">
        <v>79</v>
      </c>
    </row>
    <row r="152" spans="1:19" x14ac:dyDescent="0.25">
      <c r="A152">
        <v>2022</v>
      </c>
      <c r="B152" s="4">
        <v>44562</v>
      </c>
      <c r="C152" s="4">
        <v>44651</v>
      </c>
      <c r="D152" t="s">
        <v>82</v>
      </c>
      <c r="E152" t="s">
        <v>82</v>
      </c>
      <c r="F152" t="s">
        <v>1057</v>
      </c>
      <c r="G152" t="s">
        <v>713</v>
      </c>
      <c r="H152" t="s">
        <v>1058</v>
      </c>
      <c r="I152" t="s">
        <v>1052</v>
      </c>
      <c r="J152" t="s">
        <v>59</v>
      </c>
      <c r="K152" t="s">
        <v>356</v>
      </c>
      <c r="L152">
        <v>477</v>
      </c>
      <c r="M152" s="6" t="s">
        <v>235</v>
      </c>
      <c r="N152" t="s">
        <v>65</v>
      </c>
      <c r="P152" s="3" t="s">
        <v>1815</v>
      </c>
      <c r="Q152" s="4">
        <v>44651</v>
      </c>
      <c r="R152" s="4">
        <v>44651</v>
      </c>
      <c r="S152" t="s">
        <v>79</v>
      </c>
    </row>
    <row r="153" spans="1:19" x14ac:dyDescent="0.25">
      <c r="A153">
        <v>2022</v>
      </c>
      <c r="B153" s="4">
        <v>44562</v>
      </c>
      <c r="C153" s="4">
        <v>44651</v>
      </c>
      <c r="D153" t="s">
        <v>707</v>
      </c>
      <c r="E153" t="s">
        <v>76</v>
      </c>
      <c r="F153" t="s">
        <v>1059</v>
      </c>
      <c r="G153" t="s">
        <v>764</v>
      </c>
      <c r="H153" t="s">
        <v>1060</v>
      </c>
      <c r="I153" t="s">
        <v>1052</v>
      </c>
      <c r="J153" t="s">
        <v>59</v>
      </c>
      <c r="K153" t="s">
        <v>1061</v>
      </c>
      <c r="L153">
        <v>484</v>
      </c>
      <c r="M153" s="6" t="s">
        <v>236</v>
      </c>
      <c r="N153" t="s">
        <v>65</v>
      </c>
      <c r="P153" s="3" t="s">
        <v>1815</v>
      </c>
      <c r="Q153" s="4">
        <v>44651</v>
      </c>
      <c r="R153" s="4">
        <v>44651</v>
      </c>
      <c r="S153" t="s">
        <v>79</v>
      </c>
    </row>
    <row r="154" spans="1:19" x14ac:dyDescent="0.25">
      <c r="A154">
        <v>2022</v>
      </c>
      <c r="B154" s="4">
        <v>44562</v>
      </c>
      <c r="C154" s="4">
        <v>44651</v>
      </c>
      <c r="D154" t="s">
        <v>707</v>
      </c>
      <c r="E154" t="s">
        <v>76</v>
      </c>
      <c r="F154" t="s">
        <v>1062</v>
      </c>
      <c r="G154" t="s">
        <v>785</v>
      </c>
      <c r="H154" t="s">
        <v>759</v>
      </c>
      <c r="I154" t="s">
        <v>1052</v>
      </c>
      <c r="J154" t="s">
        <v>59</v>
      </c>
      <c r="K154" t="s">
        <v>385</v>
      </c>
      <c r="L154">
        <v>489</v>
      </c>
      <c r="M154" s="6" t="s">
        <v>237</v>
      </c>
      <c r="N154" t="s">
        <v>65</v>
      </c>
      <c r="P154" s="3" t="s">
        <v>1815</v>
      </c>
      <c r="Q154" s="4">
        <v>44651</v>
      </c>
      <c r="R154" s="4">
        <v>44651</v>
      </c>
      <c r="S154" t="s">
        <v>79</v>
      </c>
    </row>
    <row r="155" spans="1:19" x14ac:dyDescent="0.25">
      <c r="A155">
        <v>2022</v>
      </c>
      <c r="B155" s="4">
        <v>44562</v>
      </c>
      <c r="C155" s="4">
        <v>44651</v>
      </c>
      <c r="D155" t="s">
        <v>82</v>
      </c>
      <c r="E155" t="s">
        <v>82</v>
      </c>
      <c r="F155" t="s">
        <v>1063</v>
      </c>
      <c r="G155" t="s">
        <v>1064</v>
      </c>
      <c r="H155" t="s">
        <v>1065</v>
      </c>
      <c r="I155" t="s">
        <v>1052</v>
      </c>
      <c r="J155" t="s">
        <v>59</v>
      </c>
      <c r="K155" t="s">
        <v>865</v>
      </c>
      <c r="L155">
        <v>479</v>
      </c>
      <c r="M155" s="6" t="s">
        <v>238</v>
      </c>
      <c r="N155" t="s">
        <v>65</v>
      </c>
      <c r="P155" s="3" t="s">
        <v>1815</v>
      </c>
      <c r="Q155" s="4">
        <v>44651</v>
      </c>
      <c r="R155" s="4">
        <v>44651</v>
      </c>
      <c r="S155" t="s">
        <v>79</v>
      </c>
    </row>
    <row r="156" spans="1:19" x14ac:dyDescent="0.25">
      <c r="A156">
        <v>2022</v>
      </c>
      <c r="B156" s="4">
        <v>44562</v>
      </c>
      <c r="C156" s="4">
        <v>44651</v>
      </c>
      <c r="D156" t="s">
        <v>707</v>
      </c>
      <c r="E156" t="s">
        <v>76</v>
      </c>
      <c r="F156" t="s">
        <v>1066</v>
      </c>
      <c r="G156" t="s">
        <v>1067</v>
      </c>
      <c r="H156" t="s">
        <v>740</v>
      </c>
      <c r="I156" t="s">
        <v>1052</v>
      </c>
      <c r="J156" t="s">
        <v>59</v>
      </c>
      <c r="K156">
        <v>0</v>
      </c>
      <c r="M156" s="6" t="s">
        <v>239</v>
      </c>
      <c r="N156" t="s">
        <v>65</v>
      </c>
      <c r="P156" s="3" t="s">
        <v>1815</v>
      </c>
      <c r="Q156" s="4">
        <v>44651</v>
      </c>
      <c r="R156" s="4">
        <v>44651</v>
      </c>
      <c r="S156" t="s">
        <v>79</v>
      </c>
    </row>
    <row r="157" spans="1:19" x14ac:dyDescent="0.25">
      <c r="A157">
        <v>2022</v>
      </c>
      <c r="B157" s="4">
        <v>44562</v>
      </c>
      <c r="C157" s="4">
        <v>44651</v>
      </c>
      <c r="D157" t="s">
        <v>82</v>
      </c>
      <c r="E157" t="s">
        <v>82</v>
      </c>
      <c r="F157" t="s">
        <v>1068</v>
      </c>
      <c r="G157" t="s">
        <v>719</v>
      </c>
      <c r="H157" t="s">
        <v>716</v>
      </c>
      <c r="I157" t="s">
        <v>1052</v>
      </c>
      <c r="J157" t="s">
        <v>59</v>
      </c>
      <c r="K157">
        <v>0</v>
      </c>
      <c r="M157" s="6" t="s">
        <v>240</v>
      </c>
      <c r="N157" t="s">
        <v>65</v>
      </c>
      <c r="P157" s="3" t="s">
        <v>1815</v>
      </c>
      <c r="Q157" s="4">
        <v>44651</v>
      </c>
      <c r="R157" s="4">
        <v>44651</v>
      </c>
      <c r="S157" t="s">
        <v>79</v>
      </c>
    </row>
    <row r="158" spans="1:19" x14ac:dyDescent="0.25">
      <c r="A158">
        <v>2022</v>
      </c>
      <c r="B158" s="4">
        <v>44562</v>
      </c>
      <c r="C158" s="4">
        <v>44651</v>
      </c>
      <c r="D158" t="s">
        <v>80</v>
      </c>
      <c r="E158" t="s">
        <v>80</v>
      </c>
      <c r="F158" t="s">
        <v>712</v>
      </c>
      <c r="G158" t="s">
        <v>785</v>
      </c>
      <c r="H158" t="s">
        <v>710</v>
      </c>
      <c r="I158" t="s">
        <v>1052</v>
      </c>
      <c r="J158" t="s">
        <v>59</v>
      </c>
      <c r="K158" t="s">
        <v>113</v>
      </c>
      <c r="L158">
        <v>10012</v>
      </c>
      <c r="M158" s="6" t="s">
        <v>241</v>
      </c>
      <c r="N158" t="s">
        <v>65</v>
      </c>
      <c r="P158" s="3" t="s">
        <v>1815</v>
      </c>
      <c r="Q158" s="4">
        <v>44651</v>
      </c>
      <c r="R158" s="4">
        <v>44651</v>
      </c>
      <c r="S158" t="s">
        <v>79</v>
      </c>
    </row>
    <row r="159" spans="1:19" x14ac:dyDescent="0.25">
      <c r="A159">
        <v>2022</v>
      </c>
      <c r="B159" s="4">
        <v>44562</v>
      </c>
      <c r="C159" s="4">
        <v>44651</v>
      </c>
      <c r="D159" t="s">
        <v>82</v>
      </c>
      <c r="E159" t="s">
        <v>82</v>
      </c>
      <c r="F159" t="s">
        <v>1069</v>
      </c>
      <c r="G159" t="s">
        <v>945</v>
      </c>
      <c r="H159" t="s">
        <v>1070</v>
      </c>
      <c r="I159" t="s">
        <v>1052</v>
      </c>
      <c r="J159" t="s">
        <v>59</v>
      </c>
      <c r="K159">
        <v>0</v>
      </c>
      <c r="M159" s="6" t="s">
        <v>242</v>
      </c>
      <c r="N159" t="s">
        <v>65</v>
      </c>
      <c r="P159" s="3" t="s">
        <v>1815</v>
      </c>
      <c r="Q159" s="4">
        <v>44651</v>
      </c>
      <c r="R159" s="4">
        <v>44651</v>
      </c>
      <c r="S159" t="s">
        <v>79</v>
      </c>
    </row>
    <row r="160" spans="1:19" x14ac:dyDescent="0.25">
      <c r="A160">
        <v>2022</v>
      </c>
      <c r="B160" s="4">
        <v>44562</v>
      </c>
      <c r="C160" s="4">
        <v>44651</v>
      </c>
      <c r="D160" t="s">
        <v>707</v>
      </c>
      <c r="E160" t="s">
        <v>76</v>
      </c>
      <c r="F160" t="s">
        <v>1071</v>
      </c>
      <c r="G160" t="s">
        <v>744</v>
      </c>
      <c r="H160" t="s">
        <v>905</v>
      </c>
      <c r="I160" t="s">
        <v>1072</v>
      </c>
      <c r="J160" t="s">
        <v>58</v>
      </c>
      <c r="K160" t="s">
        <v>150</v>
      </c>
      <c r="L160">
        <v>508</v>
      </c>
      <c r="M160" s="6" t="s">
        <v>243</v>
      </c>
      <c r="N160" t="s">
        <v>65</v>
      </c>
      <c r="P160" s="3" t="s">
        <v>1815</v>
      </c>
      <c r="Q160" s="4">
        <v>44651</v>
      </c>
      <c r="R160" s="4">
        <v>44651</v>
      </c>
      <c r="S160" t="s">
        <v>79</v>
      </c>
    </row>
    <row r="161" spans="1:19" x14ac:dyDescent="0.25">
      <c r="A161">
        <v>2022</v>
      </c>
      <c r="B161" s="4">
        <v>44562</v>
      </c>
      <c r="C161" s="4">
        <v>44651</v>
      </c>
      <c r="D161" t="s">
        <v>707</v>
      </c>
      <c r="E161" t="s">
        <v>76</v>
      </c>
      <c r="F161" t="s">
        <v>1073</v>
      </c>
      <c r="G161" t="s">
        <v>738</v>
      </c>
      <c r="H161" t="s">
        <v>1074</v>
      </c>
      <c r="I161" t="s">
        <v>1072</v>
      </c>
      <c r="J161" t="s">
        <v>59</v>
      </c>
      <c r="K161" t="s">
        <v>150</v>
      </c>
      <c r="L161">
        <v>498</v>
      </c>
      <c r="M161" s="6" t="s">
        <v>244</v>
      </c>
      <c r="N161" t="s">
        <v>65</v>
      </c>
      <c r="P161" s="3" t="s">
        <v>1815</v>
      </c>
      <c r="Q161" s="4">
        <v>44651</v>
      </c>
      <c r="R161" s="4">
        <v>44651</v>
      </c>
      <c r="S161" t="s">
        <v>79</v>
      </c>
    </row>
    <row r="162" spans="1:19" x14ac:dyDescent="0.25">
      <c r="A162">
        <v>2022</v>
      </c>
      <c r="B162" s="4">
        <v>44562</v>
      </c>
      <c r="C162" s="4">
        <v>44651</v>
      </c>
      <c r="D162" t="s">
        <v>82</v>
      </c>
      <c r="E162" t="s">
        <v>82</v>
      </c>
      <c r="F162" t="s">
        <v>1075</v>
      </c>
      <c r="G162" t="s">
        <v>738</v>
      </c>
      <c r="H162" t="s">
        <v>1076</v>
      </c>
      <c r="I162" t="s">
        <v>1072</v>
      </c>
      <c r="J162" t="s">
        <v>59</v>
      </c>
      <c r="K162" t="s">
        <v>84</v>
      </c>
      <c r="L162">
        <v>510</v>
      </c>
      <c r="M162" s="6" t="s">
        <v>245</v>
      </c>
      <c r="N162" t="s">
        <v>65</v>
      </c>
      <c r="P162" s="3" t="s">
        <v>1815</v>
      </c>
      <c r="Q162" s="4">
        <v>44651</v>
      </c>
      <c r="R162" s="4">
        <v>44651</v>
      </c>
      <c r="S162" t="s">
        <v>79</v>
      </c>
    </row>
    <row r="163" spans="1:19" x14ac:dyDescent="0.25">
      <c r="A163">
        <v>2022</v>
      </c>
      <c r="B163" s="4">
        <v>44562</v>
      </c>
      <c r="C163" s="4">
        <v>44651</v>
      </c>
      <c r="D163" t="s">
        <v>707</v>
      </c>
      <c r="E163" t="s">
        <v>76</v>
      </c>
      <c r="F163" t="s">
        <v>1077</v>
      </c>
      <c r="G163" t="s">
        <v>994</v>
      </c>
      <c r="H163" t="s">
        <v>1078</v>
      </c>
      <c r="I163" t="s">
        <v>1072</v>
      </c>
      <c r="J163" t="s">
        <v>59</v>
      </c>
      <c r="K163" t="s">
        <v>150</v>
      </c>
      <c r="M163" s="6" t="s">
        <v>246</v>
      </c>
      <c r="N163" t="s">
        <v>65</v>
      </c>
      <c r="P163" s="3" t="s">
        <v>1815</v>
      </c>
      <c r="Q163" s="4">
        <v>44651</v>
      </c>
      <c r="R163" s="4">
        <v>44651</v>
      </c>
      <c r="S163" t="s">
        <v>79</v>
      </c>
    </row>
    <row r="164" spans="1:19" x14ac:dyDescent="0.25">
      <c r="A164">
        <v>2022</v>
      </c>
      <c r="B164" s="4">
        <v>44562</v>
      </c>
      <c r="C164" s="4">
        <v>44651</v>
      </c>
      <c r="D164" t="s">
        <v>80</v>
      </c>
      <c r="E164" t="s">
        <v>80</v>
      </c>
      <c r="F164" t="s">
        <v>1079</v>
      </c>
      <c r="G164" t="s">
        <v>1080</v>
      </c>
      <c r="H164" t="s">
        <v>1081</v>
      </c>
      <c r="I164" t="s">
        <v>1072</v>
      </c>
      <c r="J164" t="s">
        <v>59</v>
      </c>
      <c r="K164" t="s">
        <v>110</v>
      </c>
      <c r="L164">
        <v>500</v>
      </c>
      <c r="M164" s="6" t="s">
        <v>247</v>
      </c>
      <c r="N164" t="s">
        <v>65</v>
      </c>
      <c r="P164" s="3" t="s">
        <v>1815</v>
      </c>
      <c r="Q164" s="4">
        <v>44651</v>
      </c>
      <c r="R164" s="4">
        <v>44651</v>
      </c>
      <c r="S164" t="s">
        <v>79</v>
      </c>
    </row>
    <row r="165" spans="1:19" x14ac:dyDescent="0.25">
      <c r="A165">
        <v>2022</v>
      </c>
      <c r="B165" s="4">
        <v>44562</v>
      </c>
      <c r="C165" s="4">
        <v>44651</v>
      </c>
      <c r="D165" t="s">
        <v>82</v>
      </c>
      <c r="E165" t="s">
        <v>82</v>
      </c>
      <c r="F165" t="s">
        <v>1082</v>
      </c>
      <c r="G165" t="s">
        <v>1083</v>
      </c>
      <c r="H165" t="s">
        <v>870</v>
      </c>
      <c r="I165" t="s">
        <v>1072</v>
      </c>
      <c r="J165" t="s">
        <v>59</v>
      </c>
      <c r="K165" t="s">
        <v>385</v>
      </c>
      <c r="L165">
        <v>499</v>
      </c>
      <c r="M165" s="6" t="s">
        <v>248</v>
      </c>
      <c r="N165" t="s">
        <v>65</v>
      </c>
      <c r="P165" s="3" t="s">
        <v>1815</v>
      </c>
      <c r="Q165" s="4">
        <v>44651</v>
      </c>
      <c r="R165" s="4">
        <v>44651</v>
      </c>
      <c r="S165" t="s">
        <v>79</v>
      </c>
    </row>
    <row r="166" spans="1:19" x14ac:dyDescent="0.25">
      <c r="A166">
        <v>2022</v>
      </c>
      <c r="B166" s="4">
        <v>44562</v>
      </c>
      <c r="C166" s="4">
        <v>44651</v>
      </c>
      <c r="D166" t="s">
        <v>707</v>
      </c>
      <c r="E166" t="s">
        <v>76</v>
      </c>
      <c r="F166" t="s">
        <v>1084</v>
      </c>
      <c r="G166" t="s">
        <v>1085</v>
      </c>
      <c r="H166" t="s">
        <v>1086</v>
      </c>
      <c r="I166" t="s">
        <v>1072</v>
      </c>
      <c r="J166" t="s">
        <v>59</v>
      </c>
      <c r="K166" t="s">
        <v>110</v>
      </c>
      <c r="L166">
        <v>507</v>
      </c>
      <c r="M166" s="6" t="s">
        <v>249</v>
      </c>
      <c r="N166" t="s">
        <v>65</v>
      </c>
      <c r="P166" s="3" t="s">
        <v>1815</v>
      </c>
      <c r="Q166" s="4">
        <v>44651</v>
      </c>
      <c r="R166" s="4">
        <v>44651</v>
      </c>
      <c r="S166" t="s">
        <v>79</v>
      </c>
    </row>
    <row r="167" spans="1:19" x14ac:dyDescent="0.25">
      <c r="A167">
        <v>2022</v>
      </c>
      <c r="B167" s="4">
        <v>44562</v>
      </c>
      <c r="C167" s="4">
        <v>44651</v>
      </c>
      <c r="D167" t="s">
        <v>80</v>
      </c>
      <c r="E167" t="s">
        <v>80</v>
      </c>
      <c r="F167" t="s">
        <v>1087</v>
      </c>
      <c r="G167" t="s">
        <v>738</v>
      </c>
      <c r="H167" t="s">
        <v>1088</v>
      </c>
      <c r="I167" t="s">
        <v>1072</v>
      </c>
      <c r="J167" t="s">
        <v>59</v>
      </c>
      <c r="K167" t="s">
        <v>84</v>
      </c>
      <c r="L167">
        <v>513</v>
      </c>
      <c r="M167" s="6" t="s">
        <v>250</v>
      </c>
      <c r="N167" t="s">
        <v>65</v>
      </c>
      <c r="P167" s="3" t="s">
        <v>1815</v>
      </c>
      <c r="Q167" s="4">
        <v>44651</v>
      </c>
      <c r="R167" s="4">
        <v>44651</v>
      </c>
      <c r="S167" t="s">
        <v>79</v>
      </c>
    </row>
    <row r="168" spans="1:19" x14ac:dyDescent="0.25">
      <c r="A168">
        <v>2022</v>
      </c>
      <c r="B168" s="4">
        <v>44562</v>
      </c>
      <c r="C168" s="4">
        <v>44651</v>
      </c>
      <c r="D168" t="s">
        <v>707</v>
      </c>
      <c r="E168" t="s">
        <v>76</v>
      </c>
      <c r="F168" t="s">
        <v>1087</v>
      </c>
      <c r="G168" t="s">
        <v>1089</v>
      </c>
      <c r="H168" t="s">
        <v>994</v>
      </c>
      <c r="I168" t="s">
        <v>1072</v>
      </c>
      <c r="J168" t="s">
        <v>59</v>
      </c>
      <c r="K168" t="s">
        <v>110</v>
      </c>
      <c r="L168">
        <v>506</v>
      </c>
      <c r="M168" s="6" t="s">
        <v>251</v>
      </c>
      <c r="N168" t="s">
        <v>65</v>
      </c>
      <c r="P168" s="3" t="s">
        <v>1815</v>
      </c>
      <c r="Q168" s="4">
        <v>44651</v>
      </c>
      <c r="R168" s="4">
        <v>44651</v>
      </c>
      <c r="S168" t="s">
        <v>79</v>
      </c>
    </row>
    <row r="169" spans="1:19" x14ac:dyDescent="0.25">
      <c r="A169">
        <v>2022</v>
      </c>
      <c r="B169" s="4">
        <v>44562</v>
      </c>
      <c r="C169" s="4">
        <v>44651</v>
      </c>
      <c r="D169" t="s">
        <v>80</v>
      </c>
      <c r="E169" t="s">
        <v>80</v>
      </c>
      <c r="F169" t="s">
        <v>1090</v>
      </c>
      <c r="G169" t="s">
        <v>1091</v>
      </c>
      <c r="H169" t="s">
        <v>1092</v>
      </c>
      <c r="I169" t="s">
        <v>1093</v>
      </c>
      <c r="J169" t="s">
        <v>59</v>
      </c>
      <c r="K169" t="s">
        <v>227</v>
      </c>
      <c r="L169">
        <v>518</v>
      </c>
      <c r="M169" s="6" t="s">
        <v>252</v>
      </c>
      <c r="N169" t="s">
        <v>65</v>
      </c>
      <c r="P169" s="3" t="s">
        <v>1815</v>
      </c>
      <c r="Q169" s="4">
        <v>44651</v>
      </c>
      <c r="R169" s="4">
        <v>44651</v>
      </c>
      <c r="S169" t="s">
        <v>79</v>
      </c>
    </row>
    <row r="170" spans="1:19" x14ac:dyDescent="0.25">
      <c r="A170">
        <v>2022</v>
      </c>
      <c r="B170" s="4">
        <v>44562</v>
      </c>
      <c r="C170" s="4">
        <v>44651</v>
      </c>
      <c r="D170" t="s">
        <v>82</v>
      </c>
      <c r="E170" t="s">
        <v>82</v>
      </c>
      <c r="F170" t="s">
        <v>1094</v>
      </c>
      <c r="G170" t="s">
        <v>1095</v>
      </c>
      <c r="H170" t="s">
        <v>1096</v>
      </c>
      <c r="I170" t="s">
        <v>1093</v>
      </c>
      <c r="J170" t="s">
        <v>59</v>
      </c>
      <c r="K170" t="s">
        <v>163</v>
      </c>
      <c r="L170">
        <v>528</v>
      </c>
      <c r="M170" s="6" t="s">
        <v>253</v>
      </c>
      <c r="N170" t="s">
        <v>65</v>
      </c>
      <c r="P170" s="3" t="s">
        <v>1815</v>
      </c>
      <c r="Q170" s="4">
        <v>44651</v>
      </c>
      <c r="R170" s="4">
        <v>44651</v>
      </c>
      <c r="S170" t="s">
        <v>79</v>
      </c>
    </row>
    <row r="171" spans="1:19" x14ac:dyDescent="0.25">
      <c r="A171">
        <v>2022</v>
      </c>
      <c r="B171" s="4">
        <v>44562</v>
      </c>
      <c r="C171" s="4">
        <v>44651</v>
      </c>
      <c r="D171" t="s">
        <v>707</v>
      </c>
      <c r="E171" t="s">
        <v>76</v>
      </c>
      <c r="F171" t="s">
        <v>1097</v>
      </c>
      <c r="G171" t="s">
        <v>1098</v>
      </c>
      <c r="H171" t="s">
        <v>1099</v>
      </c>
      <c r="I171" t="s">
        <v>1093</v>
      </c>
      <c r="J171" t="s">
        <v>59</v>
      </c>
      <c r="K171" t="s">
        <v>187</v>
      </c>
      <c r="L171">
        <v>523</v>
      </c>
      <c r="M171" s="6" t="s">
        <v>254</v>
      </c>
      <c r="N171" t="s">
        <v>65</v>
      </c>
      <c r="P171" s="3" t="s">
        <v>1815</v>
      </c>
      <c r="Q171" s="4">
        <v>44651</v>
      </c>
      <c r="R171" s="4">
        <v>44651</v>
      </c>
      <c r="S171" t="s">
        <v>79</v>
      </c>
    </row>
    <row r="172" spans="1:19" x14ac:dyDescent="0.25">
      <c r="A172">
        <v>2022</v>
      </c>
      <c r="B172" s="4">
        <v>44562</v>
      </c>
      <c r="C172" s="4">
        <v>44651</v>
      </c>
      <c r="D172" t="s">
        <v>82</v>
      </c>
      <c r="E172" t="s">
        <v>82</v>
      </c>
      <c r="F172" t="s">
        <v>1100</v>
      </c>
      <c r="G172" t="s">
        <v>764</v>
      </c>
      <c r="H172" t="s">
        <v>746</v>
      </c>
      <c r="I172" t="s">
        <v>1093</v>
      </c>
      <c r="J172" t="s">
        <v>59</v>
      </c>
      <c r="K172">
        <v>0</v>
      </c>
      <c r="L172">
        <v>100020</v>
      </c>
      <c r="M172" s="6" t="s">
        <v>255</v>
      </c>
      <c r="N172" t="s">
        <v>65</v>
      </c>
      <c r="P172" s="3" t="s">
        <v>1815</v>
      </c>
      <c r="Q172" s="4">
        <v>44651</v>
      </c>
      <c r="R172" s="4">
        <v>44651</v>
      </c>
      <c r="S172" t="s">
        <v>79</v>
      </c>
    </row>
    <row r="173" spans="1:19" x14ac:dyDescent="0.25">
      <c r="A173">
        <v>2022</v>
      </c>
      <c r="B173" s="4">
        <v>44562</v>
      </c>
      <c r="C173" s="4">
        <v>44651</v>
      </c>
      <c r="D173" t="s">
        <v>80</v>
      </c>
      <c r="E173" t="s">
        <v>80</v>
      </c>
      <c r="F173" t="s">
        <v>1101</v>
      </c>
      <c r="G173" t="s">
        <v>1102</v>
      </c>
      <c r="H173" t="s">
        <v>714</v>
      </c>
      <c r="I173" t="s">
        <v>1093</v>
      </c>
      <c r="J173" t="s">
        <v>59</v>
      </c>
      <c r="K173" t="s">
        <v>84</v>
      </c>
      <c r="L173">
        <v>531</v>
      </c>
      <c r="M173" s="6" t="s">
        <v>256</v>
      </c>
      <c r="N173" t="s">
        <v>65</v>
      </c>
      <c r="P173" s="3" t="s">
        <v>1815</v>
      </c>
      <c r="Q173" s="4">
        <v>44651</v>
      </c>
      <c r="R173" s="4">
        <v>44651</v>
      </c>
      <c r="S173" t="s">
        <v>79</v>
      </c>
    </row>
    <row r="174" spans="1:19" x14ac:dyDescent="0.25">
      <c r="A174">
        <v>2022</v>
      </c>
      <c r="B174" s="4">
        <v>44562</v>
      </c>
      <c r="C174" s="4">
        <v>44651</v>
      </c>
      <c r="D174" t="s">
        <v>707</v>
      </c>
      <c r="E174" t="s">
        <v>76</v>
      </c>
      <c r="F174" t="s">
        <v>1103</v>
      </c>
      <c r="G174" t="s">
        <v>1104</v>
      </c>
      <c r="H174" t="s">
        <v>1105</v>
      </c>
      <c r="I174" t="s">
        <v>1093</v>
      </c>
      <c r="J174" t="s">
        <v>59</v>
      </c>
      <c r="K174" t="s">
        <v>110</v>
      </c>
      <c r="L174">
        <v>525</v>
      </c>
      <c r="M174" s="6" t="s">
        <v>257</v>
      </c>
      <c r="N174" t="s">
        <v>65</v>
      </c>
      <c r="P174" s="3" t="s">
        <v>1815</v>
      </c>
      <c r="Q174" s="4">
        <v>44651</v>
      </c>
      <c r="R174" s="4">
        <v>44651</v>
      </c>
      <c r="S174" t="s">
        <v>79</v>
      </c>
    </row>
    <row r="175" spans="1:19" x14ac:dyDescent="0.25">
      <c r="A175">
        <v>2022</v>
      </c>
      <c r="B175" s="4">
        <v>44562</v>
      </c>
      <c r="C175" s="4">
        <v>44651</v>
      </c>
      <c r="D175" t="s">
        <v>707</v>
      </c>
      <c r="E175" t="s">
        <v>76</v>
      </c>
      <c r="F175" t="s">
        <v>1106</v>
      </c>
      <c r="G175" t="s">
        <v>714</v>
      </c>
      <c r="H175" t="s">
        <v>764</v>
      </c>
      <c r="I175" t="s">
        <v>1093</v>
      </c>
      <c r="J175" t="s">
        <v>58</v>
      </c>
      <c r="K175" t="s">
        <v>150</v>
      </c>
      <c r="L175">
        <v>521</v>
      </c>
      <c r="M175" s="6" t="s">
        <v>258</v>
      </c>
      <c r="N175" t="s">
        <v>65</v>
      </c>
      <c r="P175" s="3" t="s">
        <v>1815</v>
      </c>
      <c r="Q175" s="4">
        <v>44651</v>
      </c>
      <c r="R175" s="4">
        <v>44651</v>
      </c>
      <c r="S175" t="s">
        <v>79</v>
      </c>
    </row>
    <row r="176" spans="1:19" x14ac:dyDescent="0.25">
      <c r="A176">
        <v>2022</v>
      </c>
      <c r="B176" s="4">
        <v>44562</v>
      </c>
      <c r="C176" s="4">
        <v>44651</v>
      </c>
      <c r="D176" t="s">
        <v>707</v>
      </c>
      <c r="E176" t="s">
        <v>76</v>
      </c>
      <c r="F176" t="s">
        <v>1107</v>
      </c>
      <c r="G176" t="s">
        <v>1108</v>
      </c>
      <c r="H176" t="s">
        <v>1109</v>
      </c>
      <c r="I176" t="s">
        <v>1110</v>
      </c>
      <c r="J176" t="s">
        <v>59</v>
      </c>
      <c r="K176" t="s">
        <v>150</v>
      </c>
      <c r="M176" s="6" t="s">
        <v>259</v>
      </c>
      <c r="N176" t="s">
        <v>65</v>
      </c>
      <c r="P176" s="3" t="s">
        <v>1815</v>
      </c>
      <c r="Q176" s="4">
        <v>44651</v>
      </c>
      <c r="R176" s="4">
        <v>44651</v>
      </c>
      <c r="S176" t="s">
        <v>79</v>
      </c>
    </row>
    <row r="177" spans="1:19" x14ac:dyDescent="0.25">
      <c r="A177">
        <v>2022</v>
      </c>
      <c r="B177" s="4">
        <v>44562</v>
      </c>
      <c r="C177" s="4">
        <v>44651</v>
      </c>
      <c r="D177" t="s">
        <v>82</v>
      </c>
      <c r="E177" t="s">
        <v>82</v>
      </c>
      <c r="F177" t="s">
        <v>1111</v>
      </c>
      <c r="G177" t="s">
        <v>744</v>
      </c>
      <c r="H177" t="s">
        <v>1112</v>
      </c>
      <c r="I177" t="s">
        <v>1110</v>
      </c>
      <c r="J177" t="s">
        <v>59</v>
      </c>
      <c r="K177" t="s">
        <v>84</v>
      </c>
      <c r="M177" s="6" t="s">
        <v>260</v>
      </c>
      <c r="N177" t="s">
        <v>65</v>
      </c>
      <c r="P177" s="3" t="s">
        <v>1815</v>
      </c>
      <c r="Q177" s="4">
        <v>44651</v>
      </c>
      <c r="R177" s="4">
        <v>44651</v>
      </c>
      <c r="S177" t="s">
        <v>79</v>
      </c>
    </row>
    <row r="178" spans="1:19" x14ac:dyDescent="0.25">
      <c r="A178">
        <v>2022</v>
      </c>
      <c r="B178" s="4">
        <v>44562</v>
      </c>
      <c r="C178" s="4">
        <v>44651</v>
      </c>
      <c r="D178" t="s">
        <v>707</v>
      </c>
      <c r="E178" t="s">
        <v>76</v>
      </c>
      <c r="F178" t="s">
        <v>1113</v>
      </c>
      <c r="G178" t="s">
        <v>719</v>
      </c>
      <c r="H178" t="s">
        <v>759</v>
      </c>
      <c r="I178" t="s">
        <v>1110</v>
      </c>
      <c r="J178" t="s">
        <v>59</v>
      </c>
      <c r="K178" t="s">
        <v>110</v>
      </c>
      <c r="L178">
        <v>10016</v>
      </c>
      <c r="M178" s="6" t="s">
        <v>261</v>
      </c>
      <c r="N178" t="s">
        <v>65</v>
      </c>
      <c r="P178" s="3" t="s">
        <v>1815</v>
      </c>
      <c r="Q178" s="4">
        <v>44651</v>
      </c>
      <c r="R178" s="4">
        <v>44651</v>
      </c>
      <c r="S178" t="s">
        <v>79</v>
      </c>
    </row>
    <row r="179" spans="1:19" x14ac:dyDescent="0.25">
      <c r="A179">
        <v>2022</v>
      </c>
      <c r="B179" s="4">
        <v>44562</v>
      </c>
      <c r="C179" s="4">
        <v>44651</v>
      </c>
      <c r="D179" t="s">
        <v>707</v>
      </c>
      <c r="E179" t="s">
        <v>76</v>
      </c>
      <c r="F179" t="s">
        <v>807</v>
      </c>
      <c r="G179" t="s">
        <v>738</v>
      </c>
      <c r="H179" t="s">
        <v>1056</v>
      </c>
      <c r="I179" t="s">
        <v>1110</v>
      </c>
      <c r="J179" t="s">
        <v>59</v>
      </c>
      <c r="K179" t="s">
        <v>110</v>
      </c>
      <c r="L179">
        <v>545</v>
      </c>
      <c r="M179" s="6" t="s">
        <v>262</v>
      </c>
      <c r="N179" t="s">
        <v>65</v>
      </c>
      <c r="P179" s="3" t="s">
        <v>1815</v>
      </c>
      <c r="Q179" s="4">
        <v>44651</v>
      </c>
      <c r="R179" s="4">
        <v>44651</v>
      </c>
      <c r="S179" t="s">
        <v>79</v>
      </c>
    </row>
    <row r="180" spans="1:19" x14ac:dyDescent="0.25">
      <c r="A180">
        <v>2022</v>
      </c>
      <c r="B180" s="4">
        <v>44562</v>
      </c>
      <c r="C180" s="4">
        <v>44651</v>
      </c>
      <c r="D180" t="s">
        <v>707</v>
      </c>
      <c r="E180" t="s">
        <v>76</v>
      </c>
      <c r="F180" t="s">
        <v>1114</v>
      </c>
      <c r="G180" t="s">
        <v>710</v>
      </c>
      <c r="H180" t="s">
        <v>1115</v>
      </c>
      <c r="I180" t="s">
        <v>1110</v>
      </c>
      <c r="J180" t="s">
        <v>59</v>
      </c>
      <c r="K180" t="s">
        <v>150</v>
      </c>
      <c r="M180" s="6" t="s">
        <v>263</v>
      </c>
      <c r="N180" t="s">
        <v>65</v>
      </c>
      <c r="P180" s="3" t="s">
        <v>1815</v>
      </c>
      <c r="Q180" s="4">
        <v>44651</v>
      </c>
      <c r="R180" s="4">
        <v>44651</v>
      </c>
      <c r="S180" t="s">
        <v>79</v>
      </c>
    </row>
    <row r="181" spans="1:19" x14ac:dyDescent="0.25">
      <c r="A181">
        <v>2022</v>
      </c>
      <c r="B181" s="4">
        <v>44562</v>
      </c>
      <c r="C181" s="4">
        <v>44651</v>
      </c>
      <c r="D181" t="s">
        <v>707</v>
      </c>
      <c r="E181" t="s">
        <v>76</v>
      </c>
      <c r="F181" t="s">
        <v>1116</v>
      </c>
      <c r="G181" t="s">
        <v>1117</v>
      </c>
      <c r="H181" t="s">
        <v>914</v>
      </c>
      <c r="I181" t="s">
        <v>1110</v>
      </c>
      <c r="J181" t="s">
        <v>59</v>
      </c>
      <c r="K181" t="s">
        <v>227</v>
      </c>
      <c r="M181" s="6" t="s">
        <v>264</v>
      </c>
      <c r="N181" t="s">
        <v>65</v>
      </c>
      <c r="P181" s="3" t="s">
        <v>1815</v>
      </c>
      <c r="Q181" s="4">
        <v>44651</v>
      </c>
      <c r="R181" s="4">
        <v>44651</v>
      </c>
      <c r="S181" t="s">
        <v>79</v>
      </c>
    </row>
    <row r="182" spans="1:19" x14ac:dyDescent="0.25">
      <c r="A182">
        <v>2022</v>
      </c>
      <c r="B182" s="4">
        <v>44562</v>
      </c>
      <c r="C182" s="4">
        <v>44651</v>
      </c>
      <c r="D182" t="s">
        <v>707</v>
      </c>
      <c r="E182" t="s">
        <v>76</v>
      </c>
      <c r="F182" t="s">
        <v>1069</v>
      </c>
      <c r="G182" t="s">
        <v>1118</v>
      </c>
      <c r="H182" t="s">
        <v>1017</v>
      </c>
      <c r="I182" t="s">
        <v>1110</v>
      </c>
      <c r="J182" t="s">
        <v>59</v>
      </c>
      <c r="K182" t="s">
        <v>110</v>
      </c>
      <c r="M182" s="6" t="s">
        <v>265</v>
      </c>
      <c r="N182" t="s">
        <v>65</v>
      </c>
      <c r="P182" s="3" t="s">
        <v>1815</v>
      </c>
      <c r="Q182" s="4">
        <v>44651</v>
      </c>
      <c r="R182" s="4">
        <v>44651</v>
      </c>
      <c r="S182" t="s">
        <v>79</v>
      </c>
    </row>
    <row r="183" spans="1:19" x14ac:dyDescent="0.25">
      <c r="A183">
        <v>2022</v>
      </c>
      <c r="B183" s="4">
        <v>44562</v>
      </c>
      <c r="C183" s="4">
        <v>44651</v>
      </c>
      <c r="D183" t="s">
        <v>80</v>
      </c>
      <c r="E183" t="s">
        <v>80</v>
      </c>
      <c r="F183" t="s">
        <v>1119</v>
      </c>
      <c r="G183" t="s">
        <v>939</v>
      </c>
      <c r="H183" t="s">
        <v>994</v>
      </c>
      <c r="I183" t="s">
        <v>1110</v>
      </c>
      <c r="J183" t="s">
        <v>59</v>
      </c>
      <c r="K183" t="s">
        <v>227</v>
      </c>
      <c r="L183">
        <v>542</v>
      </c>
      <c r="M183" s="6" t="s">
        <v>266</v>
      </c>
      <c r="N183" t="s">
        <v>65</v>
      </c>
      <c r="P183" s="3" t="s">
        <v>1815</v>
      </c>
      <c r="Q183" s="4">
        <v>44651</v>
      </c>
      <c r="R183" s="4">
        <v>44651</v>
      </c>
      <c r="S183" t="s">
        <v>79</v>
      </c>
    </row>
    <row r="184" spans="1:19" x14ac:dyDescent="0.25">
      <c r="A184">
        <v>2022</v>
      </c>
      <c r="B184" s="4">
        <v>44562</v>
      </c>
      <c r="C184" s="4">
        <v>44651</v>
      </c>
      <c r="D184" t="s">
        <v>707</v>
      </c>
      <c r="E184" t="s">
        <v>76</v>
      </c>
      <c r="F184" t="s">
        <v>823</v>
      </c>
      <c r="G184" t="s">
        <v>1120</v>
      </c>
      <c r="H184" t="s">
        <v>729</v>
      </c>
      <c r="I184" t="s">
        <v>1110</v>
      </c>
      <c r="J184" t="s">
        <v>58</v>
      </c>
      <c r="K184" t="s">
        <v>187</v>
      </c>
      <c r="L184">
        <v>549</v>
      </c>
      <c r="M184" s="6" t="s">
        <v>267</v>
      </c>
      <c r="N184" t="s">
        <v>65</v>
      </c>
      <c r="P184" s="3" t="s">
        <v>1815</v>
      </c>
      <c r="Q184" s="4">
        <v>44651</v>
      </c>
      <c r="R184" s="4">
        <v>44651</v>
      </c>
      <c r="S184" t="s">
        <v>79</v>
      </c>
    </row>
    <row r="185" spans="1:19" x14ac:dyDescent="0.25">
      <c r="A185">
        <v>2022</v>
      </c>
      <c r="B185" s="4">
        <v>44562</v>
      </c>
      <c r="C185" s="4">
        <v>44651</v>
      </c>
      <c r="D185" t="s">
        <v>707</v>
      </c>
      <c r="E185" t="s">
        <v>76</v>
      </c>
      <c r="F185" t="s">
        <v>1121</v>
      </c>
      <c r="G185" t="s">
        <v>1122</v>
      </c>
      <c r="H185" t="s">
        <v>1123</v>
      </c>
      <c r="I185" t="s">
        <v>1110</v>
      </c>
      <c r="J185" t="s">
        <v>59</v>
      </c>
      <c r="K185" t="s">
        <v>84</v>
      </c>
      <c r="M185" s="6" t="s">
        <v>268</v>
      </c>
      <c r="N185" t="s">
        <v>65</v>
      </c>
      <c r="P185" s="3" t="s">
        <v>1815</v>
      </c>
      <c r="Q185" s="4">
        <v>44651</v>
      </c>
      <c r="R185" s="4">
        <v>44651</v>
      </c>
      <c r="S185" t="s">
        <v>79</v>
      </c>
    </row>
    <row r="186" spans="1:19" x14ac:dyDescent="0.25">
      <c r="A186">
        <v>2022</v>
      </c>
      <c r="B186" s="4">
        <v>44562</v>
      </c>
      <c r="C186" s="4">
        <v>44651</v>
      </c>
      <c r="D186" t="s">
        <v>707</v>
      </c>
      <c r="E186" t="s">
        <v>76</v>
      </c>
      <c r="F186" t="s">
        <v>1124</v>
      </c>
      <c r="G186" t="s">
        <v>1125</v>
      </c>
      <c r="H186" t="s">
        <v>737</v>
      </c>
      <c r="I186" t="s">
        <v>1126</v>
      </c>
      <c r="J186" t="s">
        <v>59</v>
      </c>
      <c r="K186" t="s">
        <v>187</v>
      </c>
      <c r="L186">
        <v>575</v>
      </c>
      <c r="M186" s="6" t="s">
        <v>269</v>
      </c>
      <c r="N186" t="s">
        <v>65</v>
      </c>
      <c r="P186" s="3" t="s">
        <v>1815</v>
      </c>
      <c r="Q186" s="4">
        <v>44651</v>
      </c>
      <c r="R186" s="4">
        <v>44651</v>
      </c>
      <c r="S186" t="s">
        <v>79</v>
      </c>
    </row>
    <row r="187" spans="1:19" x14ac:dyDescent="0.25">
      <c r="A187">
        <v>2022</v>
      </c>
      <c r="B187" s="4">
        <v>44562</v>
      </c>
      <c r="C187" s="4">
        <v>44651</v>
      </c>
      <c r="D187" t="s">
        <v>707</v>
      </c>
      <c r="E187" t="s">
        <v>76</v>
      </c>
      <c r="F187" t="s">
        <v>1094</v>
      </c>
      <c r="G187" t="s">
        <v>824</v>
      </c>
      <c r="H187" t="s">
        <v>764</v>
      </c>
      <c r="I187" t="s">
        <v>1126</v>
      </c>
      <c r="J187" t="s">
        <v>59</v>
      </c>
      <c r="K187" t="s">
        <v>187</v>
      </c>
      <c r="L187">
        <v>583</v>
      </c>
      <c r="M187" s="6" t="s">
        <v>270</v>
      </c>
      <c r="N187" t="s">
        <v>65</v>
      </c>
      <c r="P187" s="3" t="s">
        <v>1815</v>
      </c>
      <c r="Q187" s="4">
        <v>44651</v>
      </c>
      <c r="R187" s="4">
        <v>44651</v>
      </c>
      <c r="S187" t="s">
        <v>79</v>
      </c>
    </row>
    <row r="188" spans="1:19" x14ac:dyDescent="0.25">
      <c r="A188">
        <v>2022</v>
      </c>
      <c r="B188" s="4">
        <v>44562</v>
      </c>
      <c r="C188" s="4">
        <v>44651</v>
      </c>
      <c r="D188" t="s">
        <v>80</v>
      </c>
      <c r="E188" t="s">
        <v>80</v>
      </c>
      <c r="F188" t="s">
        <v>1127</v>
      </c>
      <c r="G188" t="s">
        <v>905</v>
      </c>
      <c r="H188" t="s">
        <v>746</v>
      </c>
      <c r="I188" t="s">
        <v>1126</v>
      </c>
      <c r="J188" t="s">
        <v>59</v>
      </c>
      <c r="K188" t="s">
        <v>187</v>
      </c>
      <c r="L188">
        <v>579</v>
      </c>
      <c r="M188" s="6" t="s">
        <v>271</v>
      </c>
      <c r="N188" t="s">
        <v>65</v>
      </c>
      <c r="P188" s="3" t="s">
        <v>1815</v>
      </c>
      <c r="Q188" s="4">
        <v>44651</v>
      </c>
      <c r="R188" s="4">
        <v>44651</v>
      </c>
      <c r="S188" t="s">
        <v>79</v>
      </c>
    </row>
    <row r="189" spans="1:19" x14ac:dyDescent="0.25">
      <c r="A189">
        <v>2022</v>
      </c>
      <c r="B189" s="4">
        <v>44562</v>
      </c>
      <c r="C189" s="4">
        <v>44651</v>
      </c>
      <c r="D189" t="s">
        <v>707</v>
      </c>
      <c r="E189" t="s">
        <v>76</v>
      </c>
      <c r="F189" t="s">
        <v>1128</v>
      </c>
      <c r="G189" t="s">
        <v>945</v>
      </c>
      <c r="H189" t="s">
        <v>1129</v>
      </c>
      <c r="I189" t="s">
        <v>1126</v>
      </c>
      <c r="J189" t="s">
        <v>59</v>
      </c>
      <c r="K189" t="s">
        <v>187</v>
      </c>
      <c r="L189">
        <v>565</v>
      </c>
      <c r="M189" s="6" t="s">
        <v>272</v>
      </c>
      <c r="N189" t="s">
        <v>65</v>
      </c>
      <c r="P189" s="3" t="s">
        <v>1815</v>
      </c>
      <c r="Q189" s="4">
        <v>44651</v>
      </c>
      <c r="R189" s="4">
        <v>44651</v>
      </c>
      <c r="S189" t="s">
        <v>79</v>
      </c>
    </row>
    <row r="190" spans="1:19" x14ac:dyDescent="0.25">
      <c r="A190">
        <v>2022</v>
      </c>
      <c r="B190" s="4">
        <v>44562</v>
      </c>
      <c r="C190" s="4">
        <v>44651</v>
      </c>
      <c r="D190" t="s">
        <v>707</v>
      </c>
      <c r="E190" t="s">
        <v>76</v>
      </c>
      <c r="F190" t="s">
        <v>1130</v>
      </c>
      <c r="G190" t="s">
        <v>1131</v>
      </c>
      <c r="H190" t="s">
        <v>1132</v>
      </c>
      <c r="I190" t="s">
        <v>1126</v>
      </c>
      <c r="J190" t="s">
        <v>59</v>
      </c>
      <c r="K190" t="s">
        <v>110</v>
      </c>
      <c r="L190">
        <v>570</v>
      </c>
      <c r="M190" s="6" t="s">
        <v>273</v>
      </c>
      <c r="N190" t="s">
        <v>65</v>
      </c>
      <c r="P190" s="3" t="s">
        <v>1815</v>
      </c>
      <c r="Q190" s="4">
        <v>44651</v>
      </c>
      <c r="R190" s="4">
        <v>44651</v>
      </c>
      <c r="S190" t="s">
        <v>79</v>
      </c>
    </row>
    <row r="191" spans="1:19" x14ac:dyDescent="0.25">
      <c r="A191">
        <v>2022</v>
      </c>
      <c r="B191" s="4">
        <v>44562</v>
      </c>
      <c r="C191" s="4">
        <v>44651</v>
      </c>
      <c r="D191" t="s">
        <v>82</v>
      </c>
      <c r="E191" t="s">
        <v>82</v>
      </c>
      <c r="F191" t="s">
        <v>1133</v>
      </c>
      <c r="G191" t="s">
        <v>1134</v>
      </c>
      <c r="H191" t="s">
        <v>1135</v>
      </c>
      <c r="I191" t="s">
        <v>1126</v>
      </c>
      <c r="J191" t="s">
        <v>60</v>
      </c>
      <c r="K191" t="s">
        <v>1136</v>
      </c>
      <c r="L191">
        <v>578</v>
      </c>
      <c r="M191" s="6" t="s">
        <v>274</v>
      </c>
      <c r="N191" t="s">
        <v>65</v>
      </c>
      <c r="P191" s="3" t="s">
        <v>1815</v>
      </c>
      <c r="Q191" s="4">
        <v>44651</v>
      </c>
      <c r="R191" s="4">
        <v>44651</v>
      </c>
      <c r="S191" t="s">
        <v>79</v>
      </c>
    </row>
    <row r="192" spans="1:19" x14ac:dyDescent="0.25">
      <c r="A192">
        <v>2022</v>
      </c>
      <c r="B192" s="4">
        <v>44562</v>
      </c>
      <c r="C192" s="4">
        <v>44651</v>
      </c>
      <c r="D192" t="s">
        <v>707</v>
      </c>
      <c r="E192" t="s">
        <v>76</v>
      </c>
      <c r="F192" t="s">
        <v>816</v>
      </c>
      <c r="G192" t="s">
        <v>925</v>
      </c>
      <c r="H192" t="s">
        <v>1137</v>
      </c>
      <c r="I192" t="s">
        <v>1126</v>
      </c>
      <c r="J192" t="s">
        <v>59</v>
      </c>
      <c r="K192" t="s">
        <v>275</v>
      </c>
      <c r="M192" s="6" t="s">
        <v>276</v>
      </c>
      <c r="N192" t="s">
        <v>65</v>
      </c>
      <c r="P192" s="3" t="s">
        <v>1815</v>
      </c>
      <c r="Q192" s="4">
        <v>44651</v>
      </c>
      <c r="R192" s="4">
        <v>44651</v>
      </c>
      <c r="S192" t="s">
        <v>79</v>
      </c>
    </row>
    <row r="193" spans="1:19" x14ac:dyDescent="0.25">
      <c r="A193">
        <v>2022</v>
      </c>
      <c r="B193" s="4">
        <v>44562</v>
      </c>
      <c r="C193" s="4">
        <v>44651</v>
      </c>
      <c r="D193" t="s">
        <v>707</v>
      </c>
      <c r="E193" t="s">
        <v>76</v>
      </c>
      <c r="F193" t="s">
        <v>1138</v>
      </c>
      <c r="G193" t="s">
        <v>776</v>
      </c>
      <c r="H193" t="s">
        <v>776</v>
      </c>
      <c r="I193" t="s">
        <v>1126</v>
      </c>
      <c r="J193" t="s">
        <v>59</v>
      </c>
      <c r="K193" t="s">
        <v>110</v>
      </c>
      <c r="M193" s="6" t="s">
        <v>277</v>
      </c>
      <c r="N193" t="s">
        <v>65</v>
      </c>
      <c r="P193" s="3" t="s">
        <v>1815</v>
      </c>
      <c r="Q193" s="4">
        <v>44651</v>
      </c>
      <c r="R193" s="4">
        <v>44651</v>
      </c>
      <c r="S193" t="s">
        <v>79</v>
      </c>
    </row>
    <row r="194" spans="1:19" x14ac:dyDescent="0.25">
      <c r="A194">
        <v>2022</v>
      </c>
      <c r="B194" s="4">
        <v>44562</v>
      </c>
      <c r="C194" s="4">
        <v>44651</v>
      </c>
      <c r="D194" t="s">
        <v>707</v>
      </c>
      <c r="E194" t="s">
        <v>76</v>
      </c>
      <c r="F194" t="s">
        <v>992</v>
      </c>
      <c r="G194" t="s">
        <v>785</v>
      </c>
      <c r="H194" t="s">
        <v>785</v>
      </c>
      <c r="I194" t="s">
        <v>1126</v>
      </c>
      <c r="J194" t="s">
        <v>59</v>
      </c>
      <c r="K194" t="s">
        <v>275</v>
      </c>
      <c r="L194">
        <v>568</v>
      </c>
      <c r="M194" s="6" t="s">
        <v>278</v>
      </c>
      <c r="N194" t="s">
        <v>65</v>
      </c>
      <c r="P194" s="3" t="s">
        <v>1815</v>
      </c>
      <c r="Q194" s="4">
        <v>44651</v>
      </c>
      <c r="R194" s="4">
        <v>44651</v>
      </c>
      <c r="S194" t="s">
        <v>79</v>
      </c>
    </row>
    <row r="195" spans="1:19" x14ac:dyDescent="0.25">
      <c r="A195">
        <v>2022</v>
      </c>
      <c r="B195" s="4">
        <v>44562</v>
      </c>
      <c r="C195" s="4">
        <v>44651</v>
      </c>
      <c r="D195" t="s">
        <v>707</v>
      </c>
      <c r="E195" t="s">
        <v>76</v>
      </c>
      <c r="F195" t="s">
        <v>1139</v>
      </c>
      <c r="G195" t="s">
        <v>1102</v>
      </c>
      <c r="H195" t="s">
        <v>785</v>
      </c>
      <c r="I195" t="s">
        <v>1126</v>
      </c>
      <c r="J195" t="s">
        <v>59</v>
      </c>
      <c r="K195" t="s">
        <v>356</v>
      </c>
      <c r="L195">
        <v>566</v>
      </c>
      <c r="M195" s="6" t="s">
        <v>279</v>
      </c>
      <c r="N195" t="s">
        <v>65</v>
      </c>
      <c r="P195" s="3" t="s">
        <v>1815</v>
      </c>
      <c r="Q195" s="4">
        <v>44651</v>
      </c>
      <c r="R195" s="4">
        <v>44651</v>
      </c>
      <c r="S195" t="s">
        <v>79</v>
      </c>
    </row>
    <row r="196" spans="1:19" x14ac:dyDescent="0.25">
      <c r="A196">
        <v>2022</v>
      </c>
      <c r="B196" s="4">
        <v>44562</v>
      </c>
      <c r="C196" s="4">
        <v>44651</v>
      </c>
      <c r="D196" t="s">
        <v>80</v>
      </c>
      <c r="E196" t="s">
        <v>80</v>
      </c>
      <c r="F196" t="s">
        <v>1140</v>
      </c>
      <c r="G196" t="s">
        <v>1141</v>
      </c>
      <c r="H196" t="s">
        <v>717</v>
      </c>
      <c r="I196" t="s">
        <v>1126</v>
      </c>
      <c r="J196" t="s">
        <v>59</v>
      </c>
      <c r="K196" t="s">
        <v>187</v>
      </c>
      <c r="L196">
        <v>561</v>
      </c>
      <c r="M196" s="6" t="s">
        <v>280</v>
      </c>
      <c r="N196" t="s">
        <v>65</v>
      </c>
      <c r="P196" s="3" t="s">
        <v>1815</v>
      </c>
      <c r="Q196" s="4">
        <v>44651</v>
      </c>
      <c r="R196" s="4">
        <v>44651</v>
      </c>
      <c r="S196" t="s">
        <v>79</v>
      </c>
    </row>
    <row r="197" spans="1:19" x14ac:dyDescent="0.25">
      <c r="A197">
        <v>2022</v>
      </c>
      <c r="B197" s="4">
        <v>44562</v>
      </c>
      <c r="C197" s="4">
        <v>44651</v>
      </c>
      <c r="D197" t="s">
        <v>707</v>
      </c>
      <c r="E197" t="s">
        <v>76</v>
      </c>
      <c r="F197" t="s">
        <v>1142</v>
      </c>
      <c r="G197" t="s">
        <v>1143</v>
      </c>
      <c r="H197" t="s">
        <v>710</v>
      </c>
      <c r="I197" t="s">
        <v>1126</v>
      </c>
      <c r="J197" t="s">
        <v>59</v>
      </c>
      <c r="K197" t="s">
        <v>84</v>
      </c>
      <c r="M197" s="6" t="s">
        <v>281</v>
      </c>
      <c r="N197" t="s">
        <v>65</v>
      </c>
      <c r="P197" s="3" t="s">
        <v>1815</v>
      </c>
      <c r="Q197" s="4">
        <v>44651</v>
      </c>
      <c r="R197" s="4">
        <v>44651</v>
      </c>
      <c r="S197" t="s">
        <v>79</v>
      </c>
    </row>
    <row r="198" spans="1:19" x14ac:dyDescent="0.25">
      <c r="A198">
        <v>2022</v>
      </c>
      <c r="B198" s="4">
        <v>44562</v>
      </c>
      <c r="C198" s="4">
        <v>44651</v>
      </c>
      <c r="D198" t="s">
        <v>707</v>
      </c>
      <c r="E198" t="s">
        <v>76</v>
      </c>
      <c r="F198" t="s">
        <v>1144</v>
      </c>
      <c r="G198" t="s">
        <v>1145</v>
      </c>
      <c r="H198" t="s">
        <v>1146</v>
      </c>
      <c r="I198" t="s">
        <v>1126</v>
      </c>
      <c r="J198" t="s">
        <v>59</v>
      </c>
      <c r="K198">
        <v>0</v>
      </c>
      <c r="M198" s="6" t="s">
        <v>282</v>
      </c>
      <c r="N198" t="s">
        <v>65</v>
      </c>
      <c r="P198" s="3" t="s">
        <v>1815</v>
      </c>
      <c r="Q198" s="4">
        <v>44651</v>
      </c>
      <c r="R198" s="4">
        <v>44651</v>
      </c>
      <c r="S198" t="s">
        <v>79</v>
      </c>
    </row>
    <row r="199" spans="1:19" x14ac:dyDescent="0.25">
      <c r="A199">
        <v>2022</v>
      </c>
      <c r="B199" s="4">
        <v>44562</v>
      </c>
      <c r="C199" s="4">
        <v>44651</v>
      </c>
      <c r="D199" t="s">
        <v>707</v>
      </c>
      <c r="E199" t="s">
        <v>76</v>
      </c>
      <c r="F199" t="s">
        <v>804</v>
      </c>
      <c r="G199" t="s">
        <v>1147</v>
      </c>
      <c r="H199" t="s">
        <v>1088</v>
      </c>
      <c r="I199" t="s">
        <v>1126</v>
      </c>
      <c r="J199" t="s">
        <v>59</v>
      </c>
      <c r="K199" t="s">
        <v>285</v>
      </c>
      <c r="L199">
        <v>564</v>
      </c>
      <c r="M199" s="6" t="s">
        <v>283</v>
      </c>
      <c r="N199" t="s">
        <v>65</v>
      </c>
      <c r="P199" s="3" t="s">
        <v>1815</v>
      </c>
      <c r="Q199" s="4">
        <v>44651</v>
      </c>
      <c r="R199" s="4">
        <v>44651</v>
      </c>
      <c r="S199" t="s">
        <v>79</v>
      </c>
    </row>
    <row r="200" spans="1:19" x14ac:dyDescent="0.25">
      <c r="A200">
        <v>2022</v>
      </c>
      <c r="B200" s="4">
        <v>44562</v>
      </c>
      <c r="C200" s="4">
        <v>44651</v>
      </c>
      <c r="D200" t="s">
        <v>707</v>
      </c>
      <c r="E200" t="s">
        <v>76</v>
      </c>
      <c r="F200" t="s">
        <v>1140</v>
      </c>
      <c r="G200" t="s">
        <v>785</v>
      </c>
      <c r="H200" t="s">
        <v>1148</v>
      </c>
      <c r="I200" t="s">
        <v>1126</v>
      </c>
      <c r="J200" t="s">
        <v>59</v>
      </c>
      <c r="K200" t="s">
        <v>187</v>
      </c>
      <c r="M200" s="6" t="s">
        <v>284</v>
      </c>
      <c r="N200" t="s">
        <v>65</v>
      </c>
      <c r="P200" s="3" t="s">
        <v>1815</v>
      </c>
      <c r="Q200" s="4">
        <v>44651</v>
      </c>
      <c r="R200" s="4">
        <v>44651</v>
      </c>
      <c r="S200" t="s">
        <v>79</v>
      </c>
    </row>
    <row r="201" spans="1:19" x14ac:dyDescent="0.25">
      <c r="A201">
        <v>2022</v>
      </c>
      <c r="B201" s="4">
        <v>44562</v>
      </c>
      <c r="C201" s="4">
        <v>44651</v>
      </c>
      <c r="D201" t="s">
        <v>707</v>
      </c>
      <c r="E201" t="s">
        <v>76</v>
      </c>
      <c r="F201" t="s">
        <v>823</v>
      </c>
      <c r="G201" t="s">
        <v>1149</v>
      </c>
      <c r="H201" t="s">
        <v>1150</v>
      </c>
      <c r="I201" t="s">
        <v>1151</v>
      </c>
      <c r="J201" t="s">
        <v>59</v>
      </c>
      <c r="K201" t="s">
        <v>285</v>
      </c>
      <c r="M201" s="6" t="s">
        <v>286</v>
      </c>
      <c r="N201" t="s">
        <v>65</v>
      </c>
      <c r="P201" s="3" t="s">
        <v>1815</v>
      </c>
      <c r="Q201" s="4">
        <v>44651</v>
      </c>
      <c r="R201" s="4">
        <v>44651</v>
      </c>
      <c r="S201" t="s">
        <v>79</v>
      </c>
    </row>
    <row r="202" spans="1:19" x14ac:dyDescent="0.25">
      <c r="A202">
        <v>2022</v>
      </c>
      <c r="B202" s="4">
        <v>44562</v>
      </c>
      <c r="C202" s="4">
        <v>44651</v>
      </c>
      <c r="D202" t="s">
        <v>707</v>
      </c>
      <c r="E202" t="s">
        <v>76</v>
      </c>
      <c r="F202" t="s">
        <v>960</v>
      </c>
      <c r="G202" t="s">
        <v>750</v>
      </c>
      <c r="H202" t="s">
        <v>1070</v>
      </c>
      <c r="I202" t="s">
        <v>1151</v>
      </c>
      <c r="J202" t="s">
        <v>59</v>
      </c>
      <c r="K202" t="s">
        <v>356</v>
      </c>
      <c r="L202">
        <v>603</v>
      </c>
      <c r="M202" s="6" t="s">
        <v>287</v>
      </c>
      <c r="N202" s="5" t="s">
        <v>65</v>
      </c>
      <c r="P202" s="3" t="s">
        <v>1815</v>
      </c>
      <c r="Q202" s="4">
        <v>44651</v>
      </c>
      <c r="R202" s="4">
        <v>44651</v>
      </c>
      <c r="S202" t="s">
        <v>79</v>
      </c>
    </row>
    <row r="203" spans="1:19" x14ac:dyDescent="0.25">
      <c r="A203">
        <v>2022</v>
      </c>
      <c r="B203" s="4">
        <v>44562</v>
      </c>
      <c r="C203" s="4">
        <v>44651</v>
      </c>
      <c r="D203" t="s">
        <v>707</v>
      </c>
      <c r="E203" t="s">
        <v>76</v>
      </c>
      <c r="F203" t="s">
        <v>1152</v>
      </c>
      <c r="G203" t="s">
        <v>1153</v>
      </c>
      <c r="H203" t="s">
        <v>1154</v>
      </c>
      <c r="I203" t="s">
        <v>1151</v>
      </c>
      <c r="J203" t="s">
        <v>59</v>
      </c>
      <c r="K203" t="s">
        <v>227</v>
      </c>
      <c r="L203">
        <v>602</v>
      </c>
      <c r="M203" s="6" t="s">
        <v>288</v>
      </c>
      <c r="N203" s="5" t="s">
        <v>65</v>
      </c>
      <c r="P203" s="3" t="s">
        <v>1815</v>
      </c>
      <c r="Q203" s="4">
        <v>44651</v>
      </c>
      <c r="R203" s="4">
        <v>44651</v>
      </c>
      <c r="S203" t="s">
        <v>79</v>
      </c>
    </row>
    <row r="204" spans="1:19" x14ac:dyDescent="0.25">
      <c r="A204">
        <v>2022</v>
      </c>
      <c r="B204" s="4">
        <v>44562</v>
      </c>
      <c r="C204" s="4">
        <v>44651</v>
      </c>
      <c r="D204" t="s">
        <v>82</v>
      </c>
      <c r="E204" t="s">
        <v>82</v>
      </c>
      <c r="F204" t="s">
        <v>1155</v>
      </c>
      <c r="G204" t="s">
        <v>738</v>
      </c>
      <c r="H204" t="s">
        <v>1156</v>
      </c>
      <c r="I204" t="s">
        <v>1151</v>
      </c>
      <c r="J204" t="s">
        <v>59</v>
      </c>
      <c r="K204" t="s">
        <v>84</v>
      </c>
      <c r="L204">
        <v>611</v>
      </c>
      <c r="M204" s="6" t="s">
        <v>289</v>
      </c>
      <c r="N204" s="5" t="s">
        <v>65</v>
      </c>
      <c r="P204" s="3" t="s">
        <v>1815</v>
      </c>
      <c r="Q204" s="4">
        <v>44651</v>
      </c>
      <c r="R204" s="4">
        <v>44651</v>
      </c>
      <c r="S204" t="s">
        <v>79</v>
      </c>
    </row>
    <row r="205" spans="1:19" x14ac:dyDescent="0.25">
      <c r="A205">
        <v>2022</v>
      </c>
      <c r="B205" s="4">
        <v>44562</v>
      </c>
      <c r="C205" s="4">
        <v>44651</v>
      </c>
      <c r="D205" t="s">
        <v>80</v>
      </c>
      <c r="E205" t="s">
        <v>80</v>
      </c>
      <c r="F205" t="s">
        <v>985</v>
      </c>
      <c r="G205" t="s">
        <v>1157</v>
      </c>
      <c r="H205" t="s">
        <v>924</v>
      </c>
      <c r="I205" t="s">
        <v>1151</v>
      </c>
      <c r="J205" t="s">
        <v>59</v>
      </c>
      <c r="K205" t="s">
        <v>1158</v>
      </c>
      <c r="L205">
        <v>610</v>
      </c>
      <c r="M205" s="6" t="s">
        <v>290</v>
      </c>
      <c r="N205" s="5" t="s">
        <v>65</v>
      </c>
      <c r="P205" s="3" t="s">
        <v>1815</v>
      </c>
      <c r="Q205" s="4">
        <v>44651</v>
      </c>
      <c r="R205" s="4">
        <v>44651</v>
      </c>
      <c r="S205" t="s">
        <v>79</v>
      </c>
    </row>
    <row r="206" spans="1:19" x14ac:dyDescent="0.25">
      <c r="A206">
        <v>2022</v>
      </c>
      <c r="B206" s="4">
        <v>44562</v>
      </c>
      <c r="C206" s="4">
        <v>44651</v>
      </c>
      <c r="D206" t="s">
        <v>707</v>
      </c>
      <c r="E206" t="s">
        <v>76</v>
      </c>
      <c r="F206" t="s">
        <v>1159</v>
      </c>
      <c r="G206" t="s">
        <v>1160</v>
      </c>
      <c r="H206" t="s">
        <v>738</v>
      </c>
      <c r="I206" t="s">
        <v>1151</v>
      </c>
      <c r="J206" t="s">
        <v>59</v>
      </c>
      <c r="K206" t="s">
        <v>1161</v>
      </c>
      <c r="L206">
        <v>605</v>
      </c>
      <c r="M206" s="6" t="s">
        <v>291</v>
      </c>
      <c r="N206" s="5" t="s">
        <v>65</v>
      </c>
      <c r="P206" s="3" t="s">
        <v>1815</v>
      </c>
      <c r="Q206" s="4">
        <v>44651</v>
      </c>
      <c r="R206" s="4">
        <v>44651</v>
      </c>
      <c r="S206" t="s">
        <v>79</v>
      </c>
    </row>
    <row r="207" spans="1:19" x14ac:dyDescent="0.25">
      <c r="A207">
        <v>2022</v>
      </c>
      <c r="B207" s="4">
        <v>44562</v>
      </c>
      <c r="C207" s="4">
        <v>44651</v>
      </c>
      <c r="D207" t="s">
        <v>707</v>
      </c>
      <c r="E207" t="s">
        <v>76</v>
      </c>
      <c r="F207" t="s">
        <v>1162</v>
      </c>
      <c r="G207" t="s">
        <v>1163</v>
      </c>
      <c r="H207" t="s">
        <v>710</v>
      </c>
      <c r="I207" t="s">
        <v>1151</v>
      </c>
      <c r="J207" t="s">
        <v>59</v>
      </c>
      <c r="K207" t="s">
        <v>110</v>
      </c>
      <c r="L207">
        <v>607</v>
      </c>
      <c r="M207" s="6" t="s">
        <v>292</v>
      </c>
      <c r="N207" s="5" t="s">
        <v>65</v>
      </c>
      <c r="P207" s="3" t="s">
        <v>1815</v>
      </c>
      <c r="Q207" s="4">
        <v>44651</v>
      </c>
      <c r="R207" s="4">
        <v>44651</v>
      </c>
      <c r="S207" t="s">
        <v>79</v>
      </c>
    </row>
    <row r="208" spans="1:19" x14ac:dyDescent="0.25">
      <c r="A208">
        <v>2022</v>
      </c>
      <c r="B208" s="4">
        <v>44562</v>
      </c>
      <c r="C208" s="4">
        <v>44651</v>
      </c>
      <c r="D208" t="s">
        <v>707</v>
      </c>
      <c r="E208" t="s">
        <v>76</v>
      </c>
      <c r="F208" t="s">
        <v>1164</v>
      </c>
      <c r="G208" t="s">
        <v>1104</v>
      </c>
      <c r="H208" t="s">
        <v>990</v>
      </c>
      <c r="I208" t="s">
        <v>1151</v>
      </c>
      <c r="J208" t="s">
        <v>58</v>
      </c>
      <c r="K208" t="s">
        <v>227</v>
      </c>
      <c r="L208">
        <v>608</v>
      </c>
      <c r="M208" s="6" t="s">
        <v>293</v>
      </c>
      <c r="N208" s="5" t="s">
        <v>65</v>
      </c>
      <c r="P208" s="3" t="s">
        <v>1815</v>
      </c>
      <c r="Q208" s="4">
        <v>44651</v>
      </c>
      <c r="R208" s="4">
        <v>44651</v>
      </c>
      <c r="S208" t="s">
        <v>79</v>
      </c>
    </row>
    <row r="209" spans="1:19" x14ac:dyDescent="0.25">
      <c r="A209">
        <v>2022</v>
      </c>
      <c r="B209" s="4">
        <v>44562</v>
      </c>
      <c r="C209" s="4">
        <v>44651</v>
      </c>
      <c r="D209" t="s">
        <v>707</v>
      </c>
      <c r="E209" t="s">
        <v>76</v>
      </c>
      <c r="F209" t="s">
        <v>1165</v>
      </c>
      <c r="G209" t="s">
        <v>1166</v>
      </c>
      <c r="H209" t="s">
        <v>710</v>
      </c>
      <c r="I209" t="s">
        <v>1151</v>
      </c>
      <c r="J209" t="s">
        <v>59</v>
      </c>
      <c r="K209" t="s">
        <v>227</v>
      </c>
      <c r="L209">
        <v>606</v>
      </c>
      <c r="M209" s="6" t="s">
        <v>294</v>
      </c>
      <c r="N209" s="5" t="s">
        <v>65</v>
      </c>
      <c r="P209" s="3" t="s">
        <v>1815</v>
      </c>
      <c r="Q209" s="4">
        <v>44651</v>
      </c>
      <c r="R209" s="4">
        <v>44651</v>
      </c>
      <c r="S209" t="s">
        <v>79</v>
      </c>
    </row>
    <row r="210" spans="1:19" x14ac:dyDescent="0.25">
      <c r="A210">
        <v>2022</v>
      </c>
      <c r="B210" s="4">
        <v>44562</v>
      </c>
      <c r="C210" s="4">
        <v>44651</v>
      </c>
      <c r="D210" t="s">
        <v>707</v>
      </c>
      <c r="E210" t="s">
        <v>76</v>
      </c>
      <c r="F210" t="s">
        <v>1167</v>
      </c>
      <c r="G210" t="s">
        <v>1168</v>
      </c>
      <c r="H210" t="s">
        <v>764</v>
      </c>
      <c r="I210" t="s">
        <v>1151</v>
      </c>
      <c r="J210" t="s">
        <v>57</v>
      </c>
      <c r="K210" t="s">
        <v>173</v>
      </c>
      <c r="M210" s="6" t="s">
        <v>293</v>
      </c>
      <c r="N210" s="5" t="s">
        <v>65</v>
      </c>
      <c r="P210" s="3" t="s">
        <v>1815</v>
      </c>
      <c r="Q210" s="4">
        <v>44651</v>
      </c>
      <c r="R210" s="4">
        <v>44651</v>
      </c>
      <c r="S210" t="s">
        <v>79</v>
      </c>
    </row>
    <row r="211" spans="1:19" x14ac:dyDescent="0.25">
      <c r="A211">
        <v>2022</v>
      </c>
      <c r="B211" s="4">
        <v>44562</v>
      </c>
      <c r="C211" s="4">
        <v>44651</v>
      </c>
      <c r="D211" t="s">
        <v>707</v>
      </c>
      <c r="E211" t="s">
        <v>76</v>
      </c>
      <c r="F211" t="s">
        <v>1169</v>
      </c>
      <c r="G211" t="s">
        <v>1051</v>
      </c>
      <c r="H211" t="s">
        <v>1170</v>
      </c>
      <c r="I211" t="s">
        <v>1151</v>
      </c>
      <c r="J211" t="s">
        <v>59</v>
      </c>
      <c r="K211" t="s">
        <v>110</v>
      </c>
      <c r="L211">
        <v>609</v>
      </c>
      <c r="M211" s="6" t="s">
        <v>295</v>
      </c>
      <c r="N211" s="5" t="s">
        <v>65</v>
      </c>
      <c r="P211" s="3" t="s">
        <v>1815</v>
      </c>
      <c r="Q211" s="4">
        <v>44651</v>
      </c>
      <c r="R211" s="4">
        <v>44651</v>
      </c>
      <c r="S211" t="s">
        <v>79</v>
      </c>
    </row>
    <row r="212" spans="1:19" x14ac:dyDescent="0.25">
      <c r="A212">
        <v>2022</v>
      </c>
      <c r="B212" s="4">
        <v>44562</v>
      </c>
      <c r="C212" s="4">
        <v>44651</v>
      </c>
      <c r="D212" t="s">
        <v>707</v>
      </c>
      <c r="E212" t="s">
        <v>76</v>
      </c>
      <c r="F212" t="s">
        <v>985</v>
      </c>
      <c r="G212" t="s">
        <v>733</v>
      </c>
      <c r="H212" t="s">
        <v>1171</v>
      </c>
      <c r="I212" t="s">
        <v>1151</v>
      </c>
      <c r="J212" t="s">
        <v>59</v>
      </c>
      <c r="K212" t="s">
        <v>110</v>
      </c>
      <c r="M212" s="6" t="s">
        <v>296</v>
      </c>
      <c r="N212" s="5" t="s">
        <v>65</v>
      </c>
      <c r="P212" s="3" t="s">
        <v>1815</v>
      </c>
      <c r="Q212" s="4">
        <v>44651</v>
      </c>
      <c r="R212" s="4">
        <v>44651</v>
      </c>
      <c r="S212" t="s">
        <v>79</v>
      </c>
    </row>
    <row r="213" spans="1:19" x14ac:dyDescent="0.25">
      <c r="A213">
        <v>2022</v>
      </c>
      <c r="B213" s="4">
        <v>44562</v>
      </c>
      <c r="C213" s="4">
        <v>44651</v>
      </c>
      <c r="D213" t="s">
        <v>707</v>
      </c>
      <c r="E213" t="s">
        <v>76</v>
      </c>
      <c r="F213" t="s">
        <v>1172</v>
      </c>
      <c r="G213" t="s">
        <v>1173</v>
      </c>
      <c r="H213" t="s">
        <v>738</v>
      </c>
      <c r="I213" t="s">
        <v>1151</v>
      </c>
      <c r="J213" t="s">
        <v>59</v>
      </c>
      <c r="K213" t="s">
        <v>297</v>
      </c>
      <c r="M213" s="6" t="s">
        <v>298</v>
      </c>
      <c r="N213" s="5" t="s">
        <v>65</v>
      </c>
      <c r="P213" s="3" t="s">
        <v>1815</v>
      </c>
      <c r="Q213" s="4">
        <v>44651</v>
      </c>
      <c r="R213" s="4">
        <v>44651</v>
      </c>
      <c r="S213" t="s">
        <v>79</v>
      </c>
    </row>
    <row r="214" spans="1:19" x14ac:dyDescent="0.25">
      <c r="A214">
        <v>2022</v>
      </c>
      <c r="B214" s="4">
        <v>44562</v>
      </c>
      <c r="C214" s="4">
        <v>44651</v>
      </c>
      <c r="D214" t="s">
        <v>80</v>
      </c>
      <c r="E214" t="s">
        <v>80</v>
      </c>
      <c r="F214" t="s">
        <v>1174</v>
      </c>
      <c r="G214" t="s">
        <v>987</v>
      </c>
      <c r="H214" t="s">
        <v>771</v>
      </c>
      <c r="I214" t="s">
        <v>1151</v>
      </c>
      <c r="J214" t="s">
        <v>59</v>
      </c>
      <c r="K214" t="s">
        <v>84</v>
      </c>
      <c r="M214" s="6" t="s">
        <v>299</v>
      </c>
      <c r="N214" s="5" t="s">
        <v>65</v>
      </c>
      <c r="P214" s="3" t="s">
        <v>1815</v>
      </c>
      <c r="Q214" s="4">
        <v>44651</v>
      </c>
      <c r="R214" s="4">
        <v>44651</v>
      </c>
      <c r="S214" t="s">
        <v>79</v>
      </c>
    </row>
    <row r="215" spans="1:19" x14ac:dyDescent="0.25">
      <c r="A215">
        <v>2022</v>
      </c>
      <c r="B215" s="4">
        <v>44562</v>
      </c>
      <c r="C215" s="4">
        <v>44651</v>
      </c>
      <c r="D215" t="s">
        <v>82</v>
      </c>
      <c r="E215" t="s">
        <v>82</v>
      </c>
      <c r="F215" t="s">
        <v>757</v>
      </c>
      <c r="G215" t="s">
        <v>750</v>
      </c>
      <c r="H215" t="s">
        <v>759</v>
      </c>
      <c r="I215" t="s">
        <v>1175</v>
      </c>
      <c r="J215" t="s">
        <v>60</v>
      </c>
      <c r="K215" t="s">
        <v>163</v>
      </c>
      <c r="L215">
        <v>618</v>
      </c>
      <c r="M215" s="6" t="s">
        <v>300</v>
      </c>
      <c r="N215" s="5" t="s">
        <v>65</v>
      </c>
      <c r="P215" s="3" t="s">
        <v>1815</v>
      </c>
      <c r="Q215" s="4">
        <v>44651</v>
      </c>
      <c r="R215" s="4">
        <v>44651</v>
      </c>
      <c r="S215" t="s">
        <v>79</v>
      </c>
    </row>
    <row r="216" spans="1:19" x14ac:dyDescent="0.25">
      <c r="A216">
        <v>2022</v>
      </c>
      <c r="B216" s="4">
        <v>44562</v>
      </c>
      <c r="C216" s="4">
        <v>44651</v>
      </c>
      <c r="D216" t="s">
        <v>80</v>
      </c>
      <c r="E216" t="s">
        <v>80</v>
      </c>
      <c r="F216" t="s">
        <v>938</v>
      </c>
      <c r="G216" t="s">
        <v>759</v>
      </c>
      <c r="H216" t="s">
        <v>1176</v>
      </c>
      <c r="I216" t="s">
        <v>1175</v>
      </c>
      <c r="J216" t="s">
        <v>59</v>
      </c>
      <c r="K216" t="s">
        <v>385</v>
      </c>
      <c r="L216">
        <v>619</v>
      </c>
      <c r="M216" s="6" t="s">
        <v>301</v>
      </c>
      <c r="N216" s="5" t="s">
        <v>65</v>
      </c>
      <c r="P216" s="3" t="s">
        <v>1815</v>
      </c>
      <c r="Q216" s="4">
        <v>44651</v>
      </c>
      <c r="R216" s="4">
        <v>44651</v>
      </c>
      <c r="S216" t="s">
        <v>79</v>
      </c>
    </row>
    <row r="217" spans="1:19" x14ac:dyDescent="0.25">
      <c r="A217">
        <v>2022</v>
      </c>
      <c r="B217" s="4">
        <v>44562</v>
      </c>
      <c r="C217" s="4">
        <v>44651</v>
      </c>
      <c r="D217" t="s">
        <v>707</v>
      </c>
      <c r="E217" t="s">
        <v>76</v>
      </c>
      <c r="F217" t="s">
        <v>1177</v>
      </c>
      <c r="G217" t="s">
        <v>1178</v>
      </c>
      <c r="H217" t="s">
        <v>949</v>
      </c>
      <c r="I217" t="s">
        <v>1175</v>
      </c>
      <c r="J217" t="s">
        <v>59</v>
      </c>
      <c r="K217" t="s">
        <v>227</v>
      </c>
      <c r="L217">
        <v>621</v>
      </c>
      <c r="M217" s="6" t="s">
        <v>302</v>
      </c>
      <c r="N217" s="5" t="s">
        <v>65</v>
      </c>
      <c r="P217" s="3" t="s">
        <v>1815</v>
      </c>
      <c r="Q217" s="4">
        <v>44651</v>
      </c>
      <c r="R217" s="4">
        <v>44651</v>
      </c>
      <c r="S217" t="s">
        <v>79</v>
      </c>
    </row>
    <row r="218" spans="1:19" x14ac:dyDescent="0.25">
      <c r="A218">
        <v>2022</v>
      </c>
      <c r="B218" s="4">
        <v>44562</v>
      </c>
      <c r="C218" s="4">
        <v>44651</v>
      </c>
      <c r="D218" t="s">
        <v>707</v>
      </c>
      <c r="E218" t="s">
        <v>76</v>
      </c>
      <c r="F218" t="s">
        <v>1071</v>
      </c>
      <c r="G218" t="s">
        <v>1179</v>
      </c>
      <c r="H218" t="s">
        <v>1180</v>
      </c>
      <c r="I218" t="s">
        <v>1175</v>
      </c>
      <c r="J218" t="s">
        <v>59</v>
      </c>
      <c r="K218" t="s">
        <v>187</v>
      </c>
      <c r="L218">
        <v>622</v>
      </c>
      <c r="M218" s="6" t="s">
        <v>303</v>
      </c>
      <c r="N218" s="5" t="s">
        <v>65</v>
      </c>
      <c r="P218" s="3" t="s">
        <v>1815</v>
      </c>
      <c r="Q218" s="4">
        <v>44651</v>
      </c>
      <c r="R218" s="4">
        <v>44651</v>
      </c>
      <c r="S218" t="s">
        <v>79</v>
      </c>
    </row>
    <row r="219" spans="1:19" x14ac:dyDescent="0.25">
      <c r="A219">
        <v>2022</v>
      </c>
      <c r="B219" s="4">
        <v>44562</v>
      </c>
      <c r="C219" s="4">
        <v>44651</v>
      </c>
      <c r="D219" t="s">
        <v>80</v>
      </c>
      <c r="E219" t="s">
        <v>80</v>
      </c>
      <c r="F219" t="s">
        <v>1181</v>
      </c>
      <c r="G219" t="s">
        <v>1182</v>
      </c>
      <c r="H219" t="s">
        <v>1179</v>
      </c>
      <c r="I219" t="s">
        <v>1175</v>
      </c>
      <c r="J219" t="s">
        <v>59</v>
      </c>
      <c r="K219" t="s">
        <v>356</v>
      </c>
      <c r="L219">
        <v>626</v>
      </c>
      <c r="M219" s="6" t="s">
        <v>304</v>
      </c>
      <c r="N219" s="5" t="s">
        <v>65</v>
      </c>
      <c r="P219" s="3" t="s">
        <v>1815</v>
      </c>
      <c r="Q219" s="4">
        <v>44651</v>
      </c>
      <c r="R219" s="4">
        <v>44651</v>
      </c>
      <c r="S219" t="s">
        <v>79</v>
      </c>
    </row>
    <row r="220" spans="1:19" x14ac:dyDescent="0.25">
      <c r="A220">
        <v>2022</v>
      </c>
      <c r="B220" s="4">
        <v>44562</v>
      </c>
      <c r="C220" s="4">
        <v>44651</v>
      </c>
      <c r="D220" t="s">
        <v>707</v>
      </c>
      <c r="E220" t="s">
        <v>76</v>
      </c>
      <c r="F220" t="s">
        <v>1183</v>
      </c>
      <c r="G220" t="s">
        <v>744</v>
      </c>
      <c r="H220" t="s">
        <v>1184</v>
      </c>
      <c r="I220" t="s">
        <v>1175</v>
      </c>
      <c r="J220" t="s">
        <v>59</v>
      </c>
      <c r="K220" t="s">
        <v>356</v>
      </c>
      <c r="L220">
        <v>624</v>
      </c>
      <c r="M220" s="6" t="s">
        <v>305</v>
      </c>
      <c r="N220" s="5" t="s">
        <v>65</v>
      </c>
      <c r="P220" s="3" t="s">
        <v>1815</v>
      </c>
      <c r="Q220" s="4">
        <v>44651</v>
      </c>
      <c r="R220" s="4">
        <v>44651</v>
      </c>
      <c r="S220" t="s">
        <v>79</v>
      </c>
    </row>
    <row r="221" spans="1:19" x14ac:dyDescent="0.25">
      <c r="A221">
        <v>2022</v>
      </c>
      <c r="B221" s="4">
        <v>44562</v>
      </c>
      <c r="C221" s="4">
        <v>44651</v>
      </c>
      <c r="D221" t="s">
        <v>707</v>
      </c>
      <c r="E221" t="s">
        <v>76</v>
      </c>
      <c r="F221" t="s">
        <v>1185</v>
      </c>
      <c r="G221" t="s">
        <v>1186</v>
      </c>
      <c r="H221" t="s">
        <v>870</v>
      </c>
      <c r="I221" t="s">
        <v>1175</v>
      </c>
      <c r="J221" t="s">
        <v>59</v>
      </c>
      <c r="K221" t="s">
        <v>385</v>
      </c>
      <c r="L221">
        <v>625</v>
      </c>
      <c r="M221" s="6" t="s">
        <v>306</v>
      </c>
      <c r="N221" s="5" t="s">
        <v>65</v>
      </c>
      <c r="P221" s="3" t="s">
        <v>1815</v>
      </c>
      <c r="Q221" s="4">
        <v>44651</v>
      </c>
      <c r="R221" s="4">
        <v>44651</v>
      </c>
      <c r="S221" t="s">
        <v>79</v>
      </c>
    </row>
    <row r="222" spans="1:19" x14ac:dyDescent="0.25">
      <c r="A222">
        <v>2022</v>
      </c>
      <c r="B222" s="4">
        <v>44562</v>
      </c>
      <c r="C222" s="4">
        <v>44651</v>
      </c>
      <c r="D222" t="s">
        <v>82</v>
      </c>
      <c r="E222" t="s">
        <v>82</v>
      </c>
      <c r="F222" t="s">
        <v>1187</v>
      </c>
      <c r="G222" t="s">
        <v>735</v>
      </c>
      <c r="H222" t="s">
        <v>785</v>
      </c>
      <c r="I222" t="s">
        <v>1175</v>
      </c>
      <c r="J222" t="s">
        <v>60</v>
      </c>
      <c r="K222" t="s">
        <v>163</v>
      </c>
      <c r="L222">
        <v>630</v>
      </c>
      <c r="M222" s="6" t="s">
        <v>307</v>
      </c>
      <c r="N222" s="5" t="s">
        <v>65</v>
      </c>
      <c r="P222" s="3" t="s">
        <v>1815</v>
      </c>
      <c r="Q222" s="4">
        <v>44651</v>
      </c>
      <c r="R222" s="4">
        <v>44651</v>
      </c>
      <c r="S222" t="s">
        <v>79</v>
      </c>
    </row>
    <row r="223" spans="1:19" x14ac:dyDescent="0.25">
      <c r="A223">
        <v>2022</v>
      </c>
      <c r="B223" s="4">
        <v>44562</v>
      </c>
      <c r="C223" s="4">
        <v>44651</v>
      </c>
      <c r="D223" t="s">
        <v>707</v>
      </c>
      <c r="E223" t="s">
        <v>76</v>
      </c>
      <c r="F223" t="s">
        <v>1188</v>
      </c>
      <c r="G223" t="s">
        <v>1189</v>
      </c>
      <c r="H223" t="s">
        <v>785</v>
      </c>
      <c r="I223" t="s">
        <v>1175</v>
      </c>
      <c r="J223" t="s">
        <v>59</v>
      </c>
      <c r="K223">
        <v>0</v>
      </c>
      <c r="M223" s="6" t="s">
        <v>308</v>
      </c>
      <c r="N223" s="5" t="s">
        <v>65</v>
      </c>
      <c r="P223" s="3" t="s">
        <v>1815</v>
      </c>
      <c r="Q223" s="4">
        <v>44651</v>
      </c>
      <c r="R223" s="4">
        <v>44651</v>
      </c>
      <c r="S223" t="s">
        <v>79</v>
      </c>
    </row>
    <row r="224" spans="1:19" x14ac:dyDescent="0.25">
      <c r="A224">
        <v>2022</v>
      </c>
      <c r="B224" s="4">
        <v>44562</v>
      </c>
      <c r="C224" s="4">
        <v>44651</v>
      </c>
      <c r="D224" t="s">
        <v>707</v>
      </c>
      <c r="E224" t="s">
        <v>76</v>
      </c>
      <c r="F224" t="s">
        <v>1190</v>
      </c>
      <c r="G224" t="s">
        <v>738</v>
      </c>
      <c r="H224" t="s">
        <v>738</v>
      </c>
      <c r="I224" t="s">
        <v>1191</v>
      </c>
      <c r="J224" t="s">
        <v>59</v>
      </c>
      <c r="K224" t="s">
        <v>356</v>
      </c>
      <c r="L224">
        <v>638</v>
      </c>
      <c r="M224" s="6" t="s">
        <v>309</v>
      </c>
      <c r="N224" s="5" t="s">
        <v>65</v>
      </c>
      <c r="P224" s="3" t="s">
        <v>1815</v>
      </c>
      <c r="Q224" s="4">
        <v>44651</v>
      </c>
      <c r="R224" s="4">
        <v>44651</v>
      </c>
      <c r="S224" t="s">
        <v>79</v>
      </c>
    </row>
    <row r="225" spans="1:19" x14ac:dyDescent="0.25">
      <c r="A225">
        <v>2022</v>
      </c>
      <c r="B225" s="4">
        <v>44562</v>
      </c>
      <c r="C225" s="4">
        <v>44651</v>
      </c>
      <c r="D225" t="s">
        <v>82</v>
      </c>
      <c r="E225" t="s">
        <v>82</v>
      </c>
      <c r="F225" t="s">
        <v>1192</v>
      </c>
      <c r="G225" t="s">
        <v>759</v>
      </c>
      <c r="H225" t="s">
        <v>798</v>
      </c>
      <c r="I225" t="s">
        <v>1191</v>
      </c>
      <c r="J225" t="s">
        <v>59</v>
      </c>
      <c r="K225" t="s">
        <v>110</v>
      </c>
      <c r="L225">
        <v>639</v>
      </c>
      <c r="M225" s="6" t="s">
        <v>310</v>
      </c>
      <c r="N225" s="5" t="s">
        <v>65</v>
      </c>
      <c r="P225" s="3" t="s">
        <v>1815</v>
      </c>
      <c r="Q225" s="4">
        <v>44651</v>
      </c>
      <c r="R225" s="4">
        <v>44651</v>
      </c>
      <c r="S225" t="s">
        <v>79</v>
      </c>
    </row>
    <row r="226" spans="1:19" x14ac:dyDescent="0.25">
      <c r="A226">
        <v>2022</v>
      </c>
      <c r="B226" s="4">
        <v>44562</v>
      </c>
      <c r="C226" s="4">
        <v>44651</v>
      </c>
      <c r="D226" t="s">
        <v>707</v>
      </c>
      <c r="E226" t="s">
        <v>76</v>
      </c>
      <c r="F226" t="s">
        <v>1193</v>
      </c>
      <c r="G226" t="s">
        <v>784</v>
      </c>
      <c r="H226" t="s">
        <v>713</v>
      </c>
      <c r="I226" t="s">
        <v>1191</v>
      </c>
      <c r="J226" t="s">
        <v>59</v>
      </c>
      <c r="K226" t="s">
        <v>84</v>
      </c>
      <c r="M226" s="6" t="s">
        <v>311</v>
      </c>
      <c r="N226" s="5" t="s">
        <v>65</v>
      </c>
      <c r="P226" s="3" t="s">
        <v>1815</v>
      </c>
      <c r="Q226" s="4">
        <v>44651</v>
      </c>
      <c r="R226" s="4">
        <v>44651</v>
      </c>
      <c r="S226" t="s">
        <v>79</v>
      </c>
    </row>
    <row r="227" spans="1:19" x14ac:dyDescent="0.25">
      <c r="A227">
        <v>2022</v>
      </c>
      <c r="B227" s="4">
        <v>44562</v>
      </c>
      <c r="C227" s="4">
        <v>44651</v>
      </c>
      <c r="D227" t="s">
        <v>707</v>
      </c>
      <c r="E227" t="s">
        <v>76</v>
      </c>
      <c r="F227" t="s">
        <v>953</v>
      </c>
      <c r="G227" t="s">
        <v>1194</v>
      </c>
      <c r="H227" t="s">
        <v>1195</v>
      </c>
      <c r="I227" t="s">
        <v>1191</v>
      </c>
      <c r="J227" t="s">
        <v>59</v>
      </c>
      <c r="K227" t="s">
        <v>113</v>
      </c>
      <c r="L227">
        <v>636</v>
      </c>
      <c r="M227" s="6" t="s">
        <v>312</v>
      </c>
      <c r="N227" s="5" t="s">
        <v>65</v>
      </c>
      <c r="P227" s="3" t="s">
        <v>1815</v>
      </c>
      <c r="Q227" s="4">
        <v>44651</v>
      </c>
      <c r="R227" s="4">
        <v>44651</v>
      </c>
      <c r="S227" t="s">
        <v>79</v>
      </c>
    </row>
    <row r="228" spans="1:19" x14ac:dyDescent="0.25">
      <c r="A228">
        <v>2022</v>
      </c>
      <c r="B228" s="4">
        <v>44562</v>
      </c>
      <c r="C228" s="4">
        <v>44651</v>
      </c>
      <c r="D228" t="s">
        <v>80</v>
      </c>
      <c r="E228" t="s">
        <v>80</v>
      </c>
      <c r="F228" t="s">
        <v>1196</v>
      </c>
      <c r="G228" t="s">
        <v>713</v>
      </c>
      <c r="H228" t="s">
        <v>744</v>
      </c>
      <c r="I228" t="s">
        <v>1191</v>
      </c>
      <c r="J228" t="s">
        <v>59</v>
      </c>
      <c r="K228" t="s">
        <v>110</v>
      </c>
      <c r="L228">
        <v>640</v>
      </c>
      <c r="M228" s="6" t="s">
        <v>313</v>
      </c>
      <c r="N228" s="5" t="s">
        <v>65</v>
      </c>
      <c r="P228" s="3" t="s">
        <v>1815</v>
      </c>
      <c r="Q228" s="4">
        <v>44651</v>
      </c>
      <c r="R228" s="4">
        <v>44651</v>
      </c>
      <c r="S228" t="s">
        <v>79</v>
      </c>
    </row>
    <row r="229" spans="1:19" x14ac:dyDescent="0.25">
      <c r="A229">
        <v>2022</v>
      </c>
      <c r="B229" s="4">
        <v>44562</v>
      </c>
      <c r="C229" s="4">
        <v>44651</v>
      </c>
      <c r="D229" t="s">
        <v>82</v>
      </c>
      <c r="E229" t="s">
        <v>82</v>
      </c>
      <c r="F229" t="s">
        <v>1197</v>
      </c>
      <c r="G229" t="s">
        <v>798</v>
      </c>
      <c r="H229" t="s">
        <v>764</v>
      </c>
      <c r="I229" t="s">
        <v>1191</v>
      </c>
      <c r="J229" t="s">
        <v>59</v>
      </c>
      <c r="K229" t="s">
        <v>84</v>
      </c>
      <c r="L229">
        <v>641</v>
      </c>
      <c r="M229" s="6" t="s">
        <v>314</v>
      </c>
      <c r="N229" s="5" t="s">
        <v>65</v>
      </c>
      <c r="P229" s="3" t="s">
        <v>1815</v>
      </c>
      <c r="Q229" s="4">
        <v>44651</v>
      </c>
      <c r="R229" s="4">
        <v>44651</v>
      </c>
      <c r="S229" t="s">
        <v>79</v>
      </c>
    </row>
    <row r="230" spans="1:19" x14ac:dyDescent="0.25">
      <c r="A230">
        <v>2022</v>
      </c>
      <c r="B230" s="4">
        <v>44562</v>
      </c>
      <c r="C230" s="4">
        <v>44651</v>
      </c>
      <c r="D230" t="s">
        <v>80</v>
      </c>
      <c r="E230" t="s">
        <v>80</v>
      </c>
      <c r="F230" t="s">
        <v>787</v>
      </c>
      <c r="G230" t="s">
        <v>744</v>
      </c>
      <c r="H230" t="s">
        <v>1102</v>
      </c>
      <c r="I230" t="s">
        <v>1191</v>
      </c>
      <c r="J230" t="s">
        <v>59</v>
      </c>
      <c r="K230" t="s">
        <v>84</v>
      </c>
      <c r="L230">
        <v>642</v>
      </c>
      <c r="M230" s="6" t="s">
        <v>315</v>
      </c>
      <c r="N230" s="5" t="s">
        <v>65</v>
      </c>
      <c r="P230" s="3" t="s">
        <v>1815</v>
      </c>
      <c r="Q230" s="4">
        <v>44651</v>
      </c>
      <c r="R230" s="4">
        <v>44651</v>
      </c>
      <c r="S230" t="s">
        <v>79</v>
      </c>
    </row>
    <row r="231" spans="1:19" x14ac:dyDescent="0.25">
      <c r="A231">
        <v>2022</v>
      </c>
      <c r="B231" s="4">
        <v>44562</v>
      </c>
      <c r="C231" s="4">
        <v>44651</v>
      </c>
      <c r="D231" t="s">
        <v>707</v>
      </c>
      <c r="E231" t="s">
        <v>76</v>
      </c>
      <c r="F231" t="s">
        <v>1198</v>
      </c>
      <c r="G231" t="s">
        <v>738</v>
      </c>
      <c r="H231" t="s">
        <v>746</v>
      </c>
      <c r="I231" t="s">
        <v>1191</v>
      </c>
      <c r="J231" t="s">
        <v>59</v>
      </c>
      <c r="K231" t="s">
        <v>84</v>
      </c>
      <c r="M231" s="6" t="s">
        <v>316</v>
      </c>
      <c r="N231" s="5" t="s">
        <v>65</v>
      </c>
      <c r="P231" s="3" t="s">
        <v>1815</v>
      </c>
      <c r="Q231" s="4">
        <v>44651</v>
      </c>
      <c r="R231" s="4">
        <v>44651</v>
      </c>
      <c r="S231" t="s">
        <v>79</v>
      </c>
    </row>
    <row r="232" spans="1:19" x14ac:dyDescent="0.25">
      <c r="A232">
        <v>2022</v>
      </c>
      <c r="B232" s="4">
        <v>44562</v>
      </c>
      <c r="C232" s="4">
        <v>44651</v>
      </c>
      <c r="D232" t="s">
        <v>707</v>
      </c>
      <c r="E232" t="s">
        <v>76</v>
      </c>
      <c r="F232" t="s">
        <v>1199</v>
      </c>
      <c r="G232" t="s">
        <v>1200</v>
      </c>
      <c r="H232" t="s">
        <v>1201</v>
      </c>
      <c r="I232" t="s">
        <v>1191</v>
      </c>
      <c r="J232" t="s">
        <v>59</v>
      </c>
      <c r="K232" t="s">
        <v>110</v>
      </c>
      <c r="L232">
        <v>637</v>
      </c>
      <c r="M232" s="6" t="s">
        <v>317</v>
      </c>
      <c r="N232" s="5" t="s">
        <v>65</v>
      </c>
      <c r="P232" s="3" t="s">
        <v>1815</v>
      </c>
      <c r="Q232" s="4">
        <v>44651</v>
      </c>
      <c r="R232" s="4">
        <v>44651</v>
      </c>
      <c r="S232" t="s">
        <v>79</v>
      </c>
    </row>
    <row r="233" spans="1:19" x14ac:dyDescent="0.25">
      <c r="A233">
        <v>2022</v>
      </c>
      <c r="B233" s="4">
        <v>44562</v>
      </c>
      <c r="C233" s="4">
        <v>44651</v>
      </c>
      <c r="D233" t="s">
        <v>707</v>
      </c>
      <c r="E233" t="s">
        <v>76</v>
      </c>
      <c r="F233" t="s">
        <v>1202</v>
      </c>
      <c r="G233" t="s">
        <v>1203</v>
      </c>
      <c r="H233" t="s">
        <v>903</v>
      </c>
      <c r="I233" t="s">
        <v>1191</v>
      </c>
      <c r="J233" t="s">
        <v>59</v>
      </c>
      <c r="K233" t="s">
        <v>110</v>
      </c>
      <c r="M233" s="6" t="s">
        <v>318</v>
      </c>
      <c r="N233" s="5" t="s">
        <v>65</v>
      </c>
      <c r="P233" s="3" t="s">
        <v>1815</v>
      </c>
      <c r="Q233" s="4">
        <v>44651</v>
      </c>
      <c r="R233" s="4">
        <v>44651</v>
      </c>
      <c r="S233" t="s">
        <v>79</v>
      </c>
    </row>
    <row r="234" spans="1:19" x14ac:dyDescent="0.25">
      <c r="A234">
        <v>2022</v>
      </c>
      <c r="B234" s="4">
        <v>44562</v>
      </c>
      <c r="C234" s="4">
        <v>44651</v>
      </c>
      <c r="D234" t="s">
        <v>80</v>
      </c>
      <c r="E234" t="s">
        <v>80</v>
      </c>
      <c r="F234" t="s">
        <v>1204</v>
      </c>
      <c r="G234" t="s">
        <v>1003</v>
      </c>
      <c r="H234" t="s">
        <v>1205</v>
      </c>
      <c r="I234" t="s">
        <v>1206</v>
      </c>
      <c r="J234" t="s">
        <v>59</v>
      </c>
      <c r="K234" t="s">
        <v>86</v>
      </c>
      <c r="L234">
        <v>659</v>
      </c>
      <c r="M234" s="6" t="s">
        <v>319</v>
      </c>
      <c r="N234" s="5" t="s">
        <v>65</v>
      </c>
      <c r="P234" s="3" t="s">
        <v>1815</v>
      </c>
      <c r="Q234" s="4">
        <v>44651</v>
      </c>
      <c r="R234" s="4">
        <v>44651</v>
      </c>
      <c r="S234" t="s">
        <v>79</v>
      </c>
    </row>
    <row r="235" spans="1:19" x14ac:dyDescent="0.25">
      <c r="A235">
        <v>2022</v>
      </c>
      <c r="B235" s="4">
        <v>44562</v>
      </c>
      <c r="C235" s="4">
        <v>44651</v>
      </c>
      <c r="D235" t="s">
        <v>707</v>
      </c>
      <c r="E235" t="s">
        <v>76</v>
      </c>
      <c r="F235" t="s">
        <v>1207</v>
      </c>
      <c r="G235" t="s">
        <v>1208</v>
      </c>
      <c r="H235" t="s">
        <v>785</v>
      </c>
      <c r="I235" t="s">
        <v>1206</v>
      </c>
      <c r="J235" t="s">
        <v>59</v>
      </c>
      <c r="K235" t="s">
        <v>385</v>
      </c>
      <c r="L235">
        <v>655</v>
      </c>
      <c r="M235" s="6" t="s">
        <v>320</v>
      </c>
      <c r="N235" s="5" t="s">
        <v>65</v>
      </c>
      <c r="P235" s="3" t="s">
        <v>1815</v>
      </c>
      <c r="Q235" s="4">
        <v>44651</v>
      </c>
      <c r="R235" s="4">
        <v>44651</v>
      </c>
      <c r="S235" t="s">
        <v>79</v>
      </c>
    </row>
    <row r="236" spans="1:19" x14ac:dyDescent="0.25">
      <c r="A236">
        <v>2022</v>
      </c>
      <c r="B236" s="4">
        <v>44562</v>
      </c>
      <c r="C236" s="4">
        <v>44651</v>
      </c>
      <c r="D236" t="s">
        <v>707</v>
      </c>
      <c r="E236" t="s">
        <v>76</v>
      </c>
      <c r="F236" t="s">
        <v>1209</v>
      </c>
      <c r="G236" t="s">
        <v>1210</v>
      </c>
      <c r="H236" t="s">
        <v>1211</v>
      </c>
      <c r="I236" t="s">
        <v>1206</v>
      </c>
      <c r="J236" t="s">
        <v>59</v>
      </c>
      <c r="K236" t="s">
        <v>84</v>
      </c>
      <c r="M236" s="6" t="s">
        <v>321</v>
      </c>
      <c r="N236" s="5" t="s">
        <v>65</v>
      </c>
      <c r="P236" s="3" t="s">
        <v>1815</v>
      </c>
      <c r="Q236" s="4">
        <v>44651</v>
      </c>
      <c r="R236" s="4">
        <v>44651</v>
      </c>
      <c r="S236" t="s">
        <v>79</v>
      </c>
    </row>
    <row r="237" spans="1:19" x14ac:dyDescent="0.25">
      <c r="A237">
        <v>2022</v>
      </c>
      <c r="B237" s="4">
        <v>44562</v>
      </c>
      <c r="C237" s="4">
        <v>44651</v>
      </c>
      <c r="D237" t="s">
        <v>80</v>
      </c>
      <c r="E237" t="s">
        <v>80</v>
      </c>
      <c r="F237" t="s">
        <v>1212</v>
      </c>
      <c r="G237" t="s">
        <v>905</v>
      </c>
      <c r="H237" t="s">
        <v>1213</v>
      </c>
      <c r="I237" t="s">
        <v>1206</v>
      </c>
      <c r="J237" t="s">
        <v>59</v>
      </c>
      <c r="K237" t="s">
        <v>84</v>
      </c>
      <c r="L237">
        <v>663</v>
      </c>
      <c r="M237" s="6" t="s">
        <v>322</v>
      </c>
      <c r="N237" s="5" t="s">
        <v>65</v>
      </c>
      <c r="P237" s="3" t="s">
        <v>1815</v>
      </c>
      <c r="Q237" s="4">
        <v>44651</v>
      </c>
      <c r="R237" s="4">
        <v>44651</v>
      </c>
      <c r="S237" t="s">
        <v>79</v>
      </c>
    </row>
    <row r="238" spans="1:19" x14ac:dyDescent="0.25">
      <c r="A238">
        <v>2022</v>
      </c>
      <c r="B238" s="4">
        <v>44562</v>
      </c>
      <c r="C238" s="4">
        <v>44651</v>
      </c>
      <c r="D238" t="s">
        <v>707</v>
      </c>
      <c r="E238" t="s">
        <v>76</v>
      </c>
      <c r="F238" t="s">
        <v>1214</v>
      </c>
      <c r="G238" t="s">
        <v>785</v>
      </c>
      <c r="H238" t="s">
        <v>1215</v>
      </c>
      <c r="I238" t="s">
        <v>1206</v>
      </c>
      <c r="J238" t="s">
        <v>59</v>
      </c>
      <c r="K238" t="s">
        <v>323</v>
      </c>
      <c r="L238">
        <v>0</v>
      </c>
      <c r="M238" s="6" t="s">
        <v>324</v>
      </c>
      <c r="N238" s="5" t="s">
        <v>65</v>
      </c>
      <c r="P238" s="3" t="s">
        <v>1815</v>
      </c>
      <c r="Q238" s="4">
        <v>44651</v>
      </c>
      <c r="R238" s="4">
        <v>44651</v>
      </c>
      <c r="S238" t="s">
        <v>79</v>
      </c>
    </row>
    <row r="239" spans="1:19" x14ac:dyDescent="0.25">
      <c r="A239">
        <v>2022</v>
      </c>
      <c r="B239" s="4">
        <v>44562</v>
      </c>
      <c r="C239" s="4">
        <v>44651</v>
      </c>
      <c r="D239" t="s">
        <v>82</v>
      </c>
      <c r="E239" t="s">
        <v>82</v>
      </c>
      <c r="F239" t="s">
        <v>1216</v>
      </c>
      <c r="G239" t="s">
        <v>713</v>
      </c>
      <c r="H239" t="s">
        <v>1217</v>
      </c>
      <c r="I239" t="s">
        <v>1206</v>
      </c>
      <c r="J239" t="s">
        <v>59</v>
      </c>
      <c r="K239" t="s">
        <v>84</v>
      </c>
      <c r="L239">
        <v>664</v>
      </c>
      <c r="M239" s="6" t="s">
        <v>325</v>
      </c>
      <c r="N239" s="5" t="s">
        <v>65</v>
      </c>
      <c r="P239" s="3" t="s">
        <v>1815</v>
      </c>
      <c r="Q239" s="4">
        <v>44651</v>
      </c>
      <c r="R239" s="4">
        <v>44651</v>
      </c>
      <c r="S239" t="s">
        <v>79</v>
      </c>
    </row>
    <row r="240" spans="1:19" x14ac:dyDescent="0.25">
      <c r="A240">
        <v>2022</v>
      </c>
      <c r="B240" s="4">
        <v>44562</v>
      </c>
      <c r="C240" s="4">
        <v>44651</v>
      </c>
      <c r="D240" t="s">
        <v>707</v>
      </c>
      <c r="E240" t="s">
        <v>76</v>
      </c>
      <c r="F240" t="s">
        <v>787</v>
      </c>
      <c r="G240" t="s">
        <v>713</v>
      </c>
      <c r="H240" t="s">
        <v>1218</v>
      </c>
      <c r="I240" t="s">
        <v>1206</v>
      </c>
      <c r="J240" t="s">
        <v>59</v>
      </c>
      <c r="K240" t="s">
        <v>326</v>
      </c>
      <c r="M240" s="6" t="s">
        <v>327</v>
      </c>
      <c r="N240" s="5" t="s">
        <v>65</v>
      </c>
      <c r="P240" s="3" t="s">
        <v>1815</v>
      </c>
      <c r="Q240" s="4">
        <v>44651</v>
      </c>
      <c r="R240" s="4">
        <v>44651</v>
      </c>
      <c r="S240" t="s">
        <v>79</v>
      </c>
    </row>
    <row r="241" spans="1:19" x14ac:dyDescent="0.25">
      <c r="A241">
        <v>2022</v>
      </c>
      <c r="B241" s="4">
        <v>44562</v>
      </c>
      <c r="C241" s="4">
        <v>44651</v>
      </c>
      <c r="D241" t="s">
        <v>82</v>
      </c>
      <c r="E241" t="s">
        <v>82</v>
      </c>
      <c r="F241" t="s">
        <v>1219</v>
      </c>
      <c r="G241" t="s">
        <v>1092</v>
      </c>
      <c r="H241" t="s">
        <v>785</v>
      </c>
      <c r="I241" t="s">
        <v>1206</v>
      </c>
      <c r="J241" t="s">
        <v>59</v>
      </c>
      <c r="K241" t="s">
        <v>84</v>
      </c>
      <c r="L241">
        <v>100135</v>
      </c>
      <c r="M241" s="6" t="s">
        <v>328</v>
      </c>
      <c r="N241" s="5" t="s">
        <v>65</v>
      </c>
      <c r="P241" s="3" t="s">
        <v>1815</v>
      </c>
      <c r="Q241" s="4">
        <v>44651</v>
      </c>
      <c r="R241" s="4">
        <v>44651</v>
      </c>
      <c r="S241" t="s">
        <v>79</v>
      </c>
    </row>
    <row r="242" spans="1:19" x14ac:dyDescent="0.25">
      <c r="A242">
        <v>2022</v>
      </c>
      <c r="B242" s="4">
        <v>44562</v>
      </c>
      <c r="C242" s="4">
        <v>44651</v>
      </c>
      <c r="D242" t="s">
        <v>707</v>
      </c>
      <c r="E242" t="s">
        <v>76</v>
      </c>
      <c r="F242" t="s">
        <v>1220</v>
      </c>
      <c r="G242" t="s">
        <v>746</v>
      </c>
      <c r="H242" t="s">
        <v>1221</v>
      </c>
      <c r="I242" t="s">
        <v>1206</v>
      </c>
      <c r="J242" t="s">
        <v>59</v>
      </c>
      <c r="K242" t="s">
        <v>110</v>
      </c>
      <c r="M242" s="6" t="s">
        <v>329</v>
      </c>
      <c r="N242" s="5" t="s">
        <v>65</v>
      </c>
      <c r="P242" s="3" t="s">
        <v>1815</v>
      </c>
      <c r="Q242" s="4">
        <v>44651</v>
      </c>
      <c r="R242" s="4">
        <v>44651</v>
      </c>
      <c r="S242" t="s">
        <v>79</v>
      </c>
    </row>
    <row r="243" spans="1:19" x14ac:dyDescent="0.25">
      <c r="A243">
        <v>2022</v>
      </c>
      <c r="B243" s="4">
        <v>44562</v>
      </c>
      <c r="C243" s="4">
        <v>44651</v>
      </c>
      <c r="D243" t="s">
        <v>707</v>
      </c>
      <c r="E243" t="s">
        <v>76</v>
      </c>
      <c r="F243" t="s">
        <v>1128</v>
      </c>
      <c r="G243" t="s">
        <v>1222</v>
      </c>
      <c r="H243" t="s">
        <v>1223</v>
      </c>
      <c r="I243" t="s">
        <v>1206</v>
      </c>
      <c r="J243" t="s">
        <v>59</v>
      </c>
      <c r="K243" t="s">
        <v>110</v>
      </c>
      <c r="M243" s="6" t="s">
        <v>330</v>
      </c>
      <c r="N243" s="5" t="s">
        <v>65</v>
      </c>
      <c r="P243" s="3" t="s">
        <v>1815</v>
      </c>
      <c r="Q243" s="4">
        <v>44651</v>
      </c>
      <c r="R243" s="4">
        <v>44651</v>
      </c>
      <c r="S243" t="s">
        <v>79</v>
      </c>
    </row>
    <row r="244" spans="1:19" x14ac:dyDescent="0.25">
      <c r="A244">
        <v>2022</v>
      </c>
      <c r="B244" s="4">
        <v>44562</v>
      </c>
      <c r="C244" s="4">
        <v>44651</v>
      </c>
      <c r="D244" t="s">
        <v>707</v>
      </c>
      <c r="E244" t="s">
        <v>76</v>
      </c>
      <c r="F244" t="s">
        <v>1224</v>
      </c>
      <c r="G244" t="s">
        <v>759</v>
      </c>
      <c r="H244" t="s">
        <v>738</v>
      </c>
      <c r="I244" t="s">
        <v>1206</v>
      </c>
      <c r="J244" t="s">
        <v>59</v>
      </c>
      <c r="K244" t="s">
        <v>326</v>
      </c>
      <c r="M244" s="6" t="s">
        <v>331</v>
      </c>
      <c r="N244" s="5" t="s">
        <v>65</v>
      </c>
      <c r="P244" s="3" t="s">
        <v>1815</v>
      </c>
      <c r="Q244" s="4">
        <v>44651</v>
      </c>
      <c r="R244" s="4">
        <v>44651</v>
      </c>
      <c r="S244" t="s">
        <v>79</v>
      </c>
    </row>
    <row r="245" spans="1:19" x14ac:dyDescent="0.25">
      <c r="A245">
        <v>2022</v>
      </c>
      <c r="B245" s="4">
        <v>44562</v>
      </c>
      <c r="C245" s="4">
        <v>44651</v>
      </c>
      <c r="D245" t="s">
        <v>80</v>
      </c>
      <c r="E245" t="s">
        <v>80</v>
      </c>
      <c r="F245" t="s">
        <v>1225</v>
      </c>
      <c r="G245" t="s">
        <v>1226</v>
      </c>
      <c r="H245" t="s">
        <v>776</v>
      </c>
      <c r="I245" t="s">
        <v>1227</v>
      </c>
      <c r="J245" t="s">
        <v>59</v>
      </c>
      <c r="K245" t="s">
        <v>227</v>
      </c>
      <c r="L245">
        <v>689</v>
      </c>
      <c r="M245" s="6" t="s">
        <v>332</v>
      </c>
      <c r="N245" s="5" t="s">
        <v>65</v>
      </c>
      <c r="P245" s="3" t="s">
        <v>1815</v>
      </c>
      <c r="Q245" s="4">
        <v>44651</v>
      </c>
      <c r="R245" s="4">
        <v>44651</v>
      </c>
      <c r="S245" t="s">
        <v>79</v>
      </c>
    </row>
    <row r="246" spans="1:19" x14ac:dyDescent="0.25">
      <c r="A246">
        <v>2022</v>
      </c>
      <c r="B246" s="4">
        <v>44562</v>
      </c>
      <c r="C246" s="4">
        <v>44651</v>
      </c>
      <c r="D246" t="s">
        <v>707</v>
      </c>
      <c r="E246" t="s">
        <v>76</v>
      </c>
      <c r="F246" t="s">
        <v>1228</v>
      </c>
      <c r="G246" t="s">
        <v>925</v>
      </c>
      <c r="H246" t="s">
        <v>1229</v>
      </c>
      <c r="I246" t="s">
        <v>1227</v>
      </c>
      <c r="J246" t="s">
        <v>57</v>
      </c>
      <c r="K246">
        <v>0</v>
      </c>
      <c r="L246">
        <v>100024</v>
      </c>
      <c r="M246" s="6" t="s">
        <v>333</v>
      </c>
      <c r="N246" s="5" t="s">
        <v>65</v>
      </c>
      <c r="P246" s="3" t="s">
        <v>1815</v>
      </c>
      <c r="Q246" s="4">
        <v>44651</v>
      </c>
      <c r="R246" s="4">
        <v>44651</v>
      </c>
      <c r="S246" t="s">
        <v>79</v>
      </c>
    </row>
    <row r="247" spans="1:19" x14ac:dyDescent="0.25">
      <c r="A247">
        <v>2022</v>
      </c>
      <c r="B247" s="4">
        <v>44562</v>
      </c>
      <c r="C247" s="4">
        <v>44651</v>
      </c>
      <c r="D247" t="s">
        <v>82</v>
      </c>
      <c r="E247" t="s">
        <v>82</v>
      </c>
      <c r="F247" t="s">
        <v>1230</v>
      </c>
      <c r="G247" t="s">
        <v>863</v>
      </c>
      <c r="H247" t="s">
        <v>785</v>
      </c>
      <c r="I247" t="s">
        <v>1227</v>
      </c>
      <c r="J247" t="s">
        <v>59</v>
      </c>
      <c r="K247" t="s">
        <v>227</v>
      </c>
      <c r="L247">
        <v>670</v>
      </c>
      <c r="M247" s="6" t="s">
        <v>334</v>
      </c>
      <c r="N247" s="5" t="s">
        <v>65</v>
      </c>
      <c r="P247" s="3" t="s">
        <v>1815</v>
      </c>
      <c r="Q247" s="4">
        <v>44651</v>
      </c>
      <c r="R247" s="4">
        <v>44651</v>
      </c>
      <c r="S247" t="s">
        <v>79</v>
      </c>
    </row>
    <row r="248" spans="1:19" x14ac:dyDescent="0.25">
      <c r="A248">
        <v>2022</v>
      </c>
      <c r="B248" s="4">
        <v>44562</v>
      </c>
      <c r="C248" s="4">
        <v>44651</v>
      </c>
      <c r="D248" t="s">
        <v>80</v>
      </c>
      <c r="E248" t="s">
        <v>80</v>
      </c>
      <c r="F248" t="s">
        <v>1231</v>
      </c>
      <c r="G248" t="s">
        <v>764</v>
      </c>
      <c r="H248" t="s">
        <v>764</v>
      </c>
      <c r="I248" t="s">
        <v>1227</v>
      </c>
      <c r="J248" t="s">
        <v>59</v>
      </c>
      <c r="K248" t="s">
        <v>187</v>
      </c>
      <c r="L248">
        <v>678</v>
      </c>
      <c r="M248" s="6" t="s">
        <v>335</v>
      </c>
      <c r="N248" s="5" t="s">
        <v>65</v>
      </c>
      <c r="P248" s="3" t="s">
        <v>1815</v>
      </c>
      <c r="Q248" s="4">
        <v>44651</v>
      </c>
      <c r="R248" s="4">
        <v>44651</v>
      </c>
      <c r="S248" t="s">
        <v>79</v>
      </c>
    </row>
    <row r="249" spans="1:19" x14ac:dyDescent="0.25">
      <c r="A249">
        <v>2022</v>
      </c>
      <c r="B249" s="4">
        <v>44562</v>
      </c>
      <c r="C249" s="4">
        <v>44651</v>
      </c>
      <c r="D249" t="s">
        <v>82</v>
      </c>
      <c r="E249" t="s">
        <v>82</v>
      </c>
      <c r="F249" t="s">
        <v>989</v>
      </c>
      <c r="G249" t="s">
        <v>1232</v>
      </c>
      <c r="H249" t="s">
        <v>762</v>
      </c>
      <c r="I249" t="s">
        <v>1227</v>
      </c>
      <c r="J249" t="s">
        <v>57</v>
      </c>
      <c r="L249">
        <v>669</v>
      </c>
      <c r="M249" s="6" t="s">
        <v>336</v>
      </c>
      <c r="N249" s="5" t="s">
        <v>65</v>
      </c>
      <c r="P249" s="3" t="s">
        <v>1815</v>
      </c>
      <c r="Q249" s="4">
        <v>44651</v>
      </c>
      <c r="R249" s="4">
        <v>44651</v>
      </c>
      <c r="S249" t="s">
        <v>79</v>
      </c>
    </row>
    <row r="250" spans="1:19" x14ac:dyDescent="0.25">
      <c r="A250">
        <v>2022</v>
      </c>
      <c r="B250" s="4">
        <v>44562</v>
      </c>
      <c r="C250" s="4">
        <v>44651</v>
      </c>
      <c r="D250" t="s">
        <v>707</v>
      </c>
      <c r="E250" t="s">
        <v>76</v>
      </c>
      <c r="F250" t="s">
        <v>1233</v>
      </c>
      <c r="G250" t="s">
        <v>1234</v>
      </c>
      <c r="H250" t="s">
        <v>1235</v>
      </c>
      <c r="I250" t="s">
        <v>1227</v>
      </c>
      <c r="J250" t="s">
        <v>59</v>
      </c>
      <c r="K250" t="s">
        <v>337</v>
      </c>
      <c r="M250" s="6" t="s">
        <v>338</v>
      </c>
      <c r="N250" s="5" t="s">
        <v>65</v>
      </c>
      <c r="P250" s="3" t="s">
        <v>1815</v>
      </c>
      <c r="Q250" s="4">
        <v>44651</v>
      </c>
      <c r="R250" s="4">
        <v>44651</v>
      </c>
      <c r="S250" t="s">
        <v>79</v>
      </c>
    </row>
    <row r="251" spans="1:19" x14ac:dyDescent="0.25">
      <c r="A251">
        <v>2022</v>
      </c>
      <c r="B251" s="4">
        <v>44562</v>
      </c>
      <c r="C251" s="4">
        <v>44651</v>
      </c>
      <c r="D251" t="s">
        <v>80</v>
      </c>
      <c r="E251" t="s">
        <v>80</v>
      </c>
      <c r="F251" t="s">
        <v>1236</v>
      </c>
      <c r="G251" t="s">
        <v>710</v>
      </c>
      <c r="H251" t="s">
        <v>1237</v>
      </c>
      <c r="I251" t="s">
        <v>1227</v>
      </c>
      <c r="J251" t="s">
        <v>59</v>
      </c>
      <c r="K251" t="s">
        <v>84</v>
      </c>
      <c r="L251">
        <v>691</v>
      </c>
      <c r="M251" s="6" t="s">
        <v>339</v>
      </c>
      <c r="N251" s="5" t="s">
        <v>65</v>
      </c>
      <c r="P251" s="3" t="s">
        <v>1815</v>
      </c>
      <c r="Q251" s="4">
        <v>44651</v>
      </c>
      <c r="R251" s="4">
        <v>44651</v>
      </c>
      <c r="S251" t="s">
        <v>79</v>
      </c>
    </row>
    <row r="252" spans="1:19" x14ac:dyDescent="0.25">
      <c r="A252">
        <v>2022</v>
      </c>
      <c r="B252" s="4">
        <v>44562</v>
      </c>
      <c r="C252" s="4">
        <v>44651</v>
      </c>
      <c r="D252" t="s">
        <v>707</v>
      </c>
      <c r="E252" t="s">
        <v>76</v>
      </c>
      <c r="F252" t="s">
        <v>1238</v>
      </c>
      <c r="G252" t="s">
        <v>1239</v>
      </c>
      <c r="H252" t="s">
        <v>759</v>
      </c>
      <c r="I252" t="s">
        <v>1227</v>
      </c>
      <c r="J252" t="s">
        <v>59</v>
      </c>
      <c r="K252" t="s">
        <v>227</v>
      </c>
      <c r="M252" s="6" t="s">
        <v>340</v>
      </c>
      <c r="N252" s="5" t="s">
        <v>65</v>
      </c>
      <c r="P252" s="3" t="s">
        <v>1815</v>
      </c>
      <c r="Q252" s="4">
        <v>44651</v>
      </c>
      <c r="R252" s="4">
        <v>44651</v>
      </c>
      <c r="S252" t="s">
        <v>79</v>
      </c>
    </row>
    <row r="253" spans="1:19" x14ac:dyDescent="0.25">
      <c r="A253">
        <v>2022</v>
      </c>
      <c r="B253" s="4">
        <v>44562</v>
      </c>
      <c r="C253" s="4">
        <v>44651</v>
      </c>
      <c r="D253" t="s">
        <v>707</v>
      </c>
      <c r="E253" t="s">
        <v>76</v>
      </c>
      <c r="F253" t="s">
        <v>938</v>
      </c>
      <c r="G253" t="s">
        <v>730</v>
      </c>
      <c r="H253" t="s">
        <v>914</v>
      </c>
      <c r="I253" t="s">
        <v>1227</v>
      </c>
      <c r="J253" t="s">
        <v>59</v>
      </c>
      <c r="K253" t="s">
        <v>110</v>
      </c>
      <c r="L253">
        <v>679</v>
      </c>
      <c r="M253" s="6" t="s">
        <v>341</v>
      </c>
      <c r="N253" s="5" t="s">
        <v>65</v>
      </c>
      <c r="P253" s="3" t="s">
        <v>1815</v>
      </c>
      <c r="Q253" s="4">
        <v>44651</v>
      </c>
      <c r="R253" s="4">
        <v>44651</v>
      </c>
      <c r="S253" t="s">
        <v>79</v>
      </c>
    </row>
    <row r="254" spans="1:19" x14ac:dyDescent="0.25">
      <c r="A254">
        <v>2022</v>
      </c>
      <c r="B254" s="4">
        <v>44562</v>
      </c>
      <c r="C254" s="4">
        <v>44651</v>
      </c>
      <c r="D254" t="s">
        <v>82</v>
      </c>
      <c r="E254" t="s">
        <v>82</v>
      </c>
      <c r="F254" t="s">
        <v>1069</v>
      </c>
      <c r="G254" t="s">
        <v>1240</v>
      </c>
      <c r="H254" t="s">
        <v>710</v>
      </c>
      <c r="I254" t="s">
        <v>1227</v>
      </c>
      <c r="J254" t="s">
        <v>59</v>
      </c>
      <c r="K254" t="s">
        <v>84</v>
      </c>
      <c r="L254">
        <v>100026</v>
      </c>
      <c r="M254" s="6" t="s">
        <v>342</v>
      </c>
      <c r="N254" s="5" t="s">
        <v>65</v>
      </c>
      <c r="P254" s="3" t="s">
        <v>1815</v>
      </c>
      <c r="Q254" s="4">
        <v>44651</v>
      </c>
      <c r="R254" s="4">
        <v>44651</v>
      </c>
      <c r="S254" t="s">
        <v>79</v>
      </c>
    </row>
    <row r="255" spans="1:19" x14ac:dyDescent="0.25">
      <c r="A255">
        <v>2022</v>
      </c>
      <c r="B255" s="4">
        <v>44562</v>
      </c>
      <c r="C255" s="4">
        <v>44651</v>
      </c>
      <c r="D255" t="s">
        <v>707</v>
      </c>
      <c r="E255" t="s">
        <v>76</v>
      </c>
      <c r="F255" t="s">
        <v>1241</v>
      </c>
      <c r="G255" t="s">
        <v>1242</v>
      </c>
      <c r="H255" t="s">
        <v>1243</v>
      </c>
      <c r="I255" t="s">
        <v>1227</v>
      </c>
      <c r="J255" t="s">
        <v>59</v>
      </c>
      <c r="K255" t="s">
        <v>173</v>
      </c>
      <c r="L255">
        <v>100023</v>
      </c>
      <c r="M255" s="6" t="s">
        <v>343</v>
      </c>
      <c r="N255" s="5" t="s">
        <v>65</v>
      </c>
      <c r="P255" s="3" t="s">
        <v>1815</v>
      </c>
      <c r="Q255" s="4">
        <v>44651</v>
      </c>
      <c r="R255" s="4">
        <v>44651</v>
      </c>
      <c r="S255" t="s">
        <v>79</v>
      </c>
    </row>
    <row r="256" spans="1:19" x14ac:dyDescent="0.25">
      <c r="A256">
        <v>2022</v>
      </c>
      <c r="B256" s="4">
        <v>44562</v>
      </c>
      <c r="C256" s="4">
        <v>44651</v>
      </c>
      <c r="D256" t="s">
        <v>707</v>
      </c>
      <c r="E256" t="s">
        <v>76</v>
      </c>
      <c r="F256" t="s">
        <v>1244</v>
      </c>
      <c r="G256" t="s">
        <v>1215</v>
      </c>
      <c r="H256" t="s">
        <v>1245</v>
      </c>
      <c r="I256" t="s">
        <v>1227</v>
      </c>
      <c r="J256" t="s">
        <v>59</v>
      </c>
      <c r="K256" t="s">
        <v>344</v>
      </c>
      <c r="L256">
        <v>0</v>
      </c>
      <c r="M256" s="6" t="s">
        <v>345</v>
      </c>
      <c r="N256" s="5" t="s">
        <v>65</v>
      </c>
      <c r="P256" s="3" t="s">
        <v>1815</v>
      </c>
      <c r="Q256" s="4">
        <v>44651</v>
      </c>
      <c r="R256" s="4">
        <v>44651</v>
      </c>
      <c r="S256" t="s">
        <v>79</v>
      </c>
    </row>
    <row r="257" spans="1:19" x14ac:dyDescent="0.25">
      <c r="A257">
        <v>2022</v>
      </c>
      <c r="B257" s="4">
        <v>44562</v>
      </c>
      <c r="C257" s="4">
        <v>44651</v>
      </c>
      <c r="D257" t="s">
        <v>707</v>
      </c>
      <c r="E257" t="s">
        <v>76</v>
      </c>
      <c r="F257" t="s">
        <v>823</v>
      </c>
      <c r="G257" t="s">
        <v>1246</v>
      </c>
      <c r="H257" t="s">
        <v>1143</v>
      </c>
      <c r="I257" t="s">
        <v>1227</v>
      </c>
      <c r="J257" t="s">
        <v>59</v>
      </c>
      <c r="K257" t="s">
        <v>110</v>
      </c>
      <c r="L257">
        <v>675</v>
      </c>
      <c r="M257" s="6" t="s">
        <v>346</v>
      </c>
      <c r="N257" s="5" t="s">
        <v>65</v>
      </c>
      <c r="P257" s="3" t="s">
        <v>1815</v>
      </c>
      <c r="Q257" s="4">
        <v>44651</v>
      </c>
      <c r="R257" s="4">
        <v>44651</v>
      </c>
      <c r="S257" t="s">
        <v>79</v>
      </c>
    </row>
    <row r="258" spans="1:19" x14ac:dyDescent="0.25">
      <c r="A258">
        <v>2022</v>
      </c>
      <c r="B258" s="4">
        <v>44562</v>
      </c>
      <c r="C258" s="4">
        <v>44651</v>
      </c>
      <c r="D258" t="s">
        <v>707</v>
      </c>
      <c r="E258" t="s">
        <v>76</v>
      </c>
      <c r="F258" t="s">
        <v>1247</v>
      </c>
      <c r="G258" t="s">
        <v>714</v>
      </c>
      <c r="H258" t="s">
        <v>714</v>
      </c>
      <c r="I258" t="s">
        <v>1227</v>
      </c>
      <c r="J258" t="s">
        <v>59</v>
      </c>
      <c r="K258" t="s">
        <v>227</v>
      </c>
      <c r="L258">
        <v>681</v>
      </c>
      <c r="M258" s="6" t="s">
        <v>347</v>
      </c>
      <c r="N258" s="5" t="s">
        <v>65</v>
      </c>
      <c r="P258" s="3" t="s">
        <v>1815</v>
      </c>
      <c r="Q258" s="4">
        <v>44651</v>
      </c>
      <c r="R258" s="4">
        <v>44651</v>
      </c>
      <c r="S258" t="s">
        <v>79</v>
      </c>
    </row>
    <row r="259" spans="1:19" x14ac:dyDescent="0.25">
      <c r="A259">
        <v>2022</v>
      </c>
      <c r="B259" s="4">
        <v>44562</v>
      </c>
      <c r="C259" s="4">
        <v>44651</v>
      </c>
      <c r="D259" t="s">
        <v>707</v>
      </c>
      <c r="E259" t="s">
        <v>76</v>
      </c>
      <c r="F259" t="s">
        <v>1036</v>
      </c>
      <c r="G259" t="s">
        <v>1248</v>
      </c>
      <c r="H259" t="s">
        <v>1249</v>
      </c>
      <c r="I259" t="s">
        <v>1227</v>
      </c>
      <c r="J259" t="s">
        <v>59</v>
      </c>
      <c r="K259" t="s">
        <v>150</v>
      </c>
      <c r="M259" s="6" t="s">
        <v>348</v>
      </c>
      <c r="N259" s="5" t="s">
        <v>65</v>
      </c>
      <c r="P259" s="3" t="s">
        <v>1815</v>
      </c>
      <c r="Q259" s="4">
        <v>44651</v>
      </c>
      <c r="R259" s="4">
        <v>44651</v>
      </c>
      <c r="S259" t="s">
        <v>79</v>
      </c>
    </row>
    <row r="260" spans="1:19" x14ac:dyDescent="0.25">
      <c r="A260">
        <v>2022</v>
      </c>
      <c r="B260" s="4">
        <v>44562</v>
      </c>
      <c r="C260" s="4">
        <v>44651</v>
      </c>
      <c r="D260" t="s">
        <v>82</v>
      </c>
      <c r="E260" t="s">
        <v>82</v>
      </c>
      <c r="F260" t="s">
        <v>1245</v>
      </c>
      <c r="G260" t="s">
        <v>1058</v>
      </c>
      <c r="H260" t="s">
        <v>1250</v>
      </c>
      <c r="I260" t="s">
        <v>1251</v>
      </c>
      <c r="J260" t="s">
        <v>59</v>
      </c>
      <c r="K260" t="s">
        <v>187</v>
      </c>
      <c r="L260">
        <v>696</v>
      </c>
      <c r="M260" s="6" t="s">
        <v>349</v>
      </c>
      <c r="N260" s="5" t="s">
        <v>65</v>
      </c>
      <c r="P260" s="3" t="s">
        <v>1815</v>
      </c>
      <c r="Q260" s="4">
        <v>44651</v>
      </c>
      <c r="R260" s="4">
        <v>44651</v>
      </c>
      <c r="S260" t="s">
        <v>79</v>
      </c>
    </row>
    <row r="261" spans="1:19" x14ac:dyDescent="0.25">
      <c r="A261">
        <v>2022</v>
      </c>
      <c r="B261" s="4">
        <v>44562</v>
      </c>
      <c r="C261" s="4">
        <v>44651</v>
      </c>
      <c r="D261" t="s">
        <v>707</v>
      </c>
      <c r="E261" t="s">
        <v>76</v>
      </c>
      <c r="F261" t="s">
        <v>1252</v>
      </c>
      <c r="G261" t="s">
        <v>746</v>
      </c>
      <c r="H261" t="s">
        <v>1253</v>
      </c>
      <c r="I261" t="s">
        <v>1251</v>
      </c>
      <c r="J261" t="s">
        <v>59</v>
      </c>
      <c r="K261" t="s">
        <v>1254</v>
      </c>
      <c r="L261">
        <v>701</v>
      </c>
      <c r="M261" s="6" t="s">
        <v>350</v>
      </c>
      <c r="N261" s="5" t="s">
        <v>65</v>
      </c>
      <c r="P261" s="3" t="s">
        <v>1815</v>
      </c>
      <c r="Q261" s="4">
        <v>44651</v>
      </c>
      <c r="R261" s="4">
        <v>44651</v>
      </c>
      <c r="S261" t="s">
        <v>79</v>
      </c>
    </row>
    <row r="262" spans="1:19" x14ac:dyDescent="0.25">
      <c r="A262">
        <v>2022</v>
      </c>
      <c r="B262" s="4">
        <v>44562</v>
      </c>
      <c r="C262" s="4">
        <v>44651</v>
      </c>
      <c r="D262" t="s">
        <v>707</v>
      </c>
      <c r="E262" t="s">
        <v>76</v>
      </c>
      <c r="F262" t="s">
        <v>1255</v>
      </c>
      <c r="G262" t="s">
        <v>850</v>
      </c>
      <c r="H262" t="s">
        <v>1027</v>
      </c>
      <c r="I262" t="s">
        <v>1251</v>
      </c>
      <c r="J262" t="s">
        <v>59</v>
      </c>
      <c r="K262" t="s">
        <v>356</v>
      </c>
      <c r="L262">
        <v>710</v>
      </c>
      <c r="M262" s="6" t="s">
        <v>351</v>
      </c>
      <c r="N262" s="5" t="s">
        <v>65</v>
      </c>
      <c r="P262" s="3" t="s">
        <v>1815</v>
      </c>
      <c r="Q262" s="4">
        <v>44651</v>
      </c>
      <c r="R262" s="4">
        <v>44651</v>
      </c>
      <c r="S262" t="s">
        <v>79</v>
      </c>
    </row>
    <row r="263" spans="1:19" x14ac:dyDescent="0.25">
      <c r="A263">
        <v>2022</v>
      </c>
      <c r="B263" s="4">
        <v>44562</v>
      </c>
      <c r="C263" s="4">
        <v>44651</v>
      </c>
      <c r="D263" t="s">
        <v>707</v>
      </c>
      <c r="E263" t="s">
        <v>76</v>
      </c>
      <c r="F263" t="s">
        <v>1256</v>
      </c>
      <c r="G263" t="s">
        <v>990</v>
      </c>
      <c r="H263" t="s">
        <v>1257</v>
      </c>
      <c r="I263" t="s">
        <v>1251</v>
      </c>
      <c r="J263" t="s">
        <v>59</v>
      </c>
      <c r="K263" t="s">
        <v>110</v>
      </c>
      <c r="L263">
        <v>704</v>
      </c>
      <c r="M263" s="6" t="s">
        <v>352</v>
      </c>
      <c r="N263" s="5" t="s">
        <v>65</v>
      </c>
      <c r="P263" s="3" t="s">
        <v>1815</v>
      </c>
      <c r="Q263" s="4">
        <v>44651</v>
      </c>
      <c r="R263" s="4">
        <v>44651</v>
      </c>
      <c r="S263" t="s">
        <v>79</v>
      </c>
    </row>
    <row r="264" spans="1:19" x14ac:dyDescent="0.25">
      <c r="A264">
        <v>2022</v>
      </c>
      <c r="B264" s="4">
        <v>44562</v>
      </c>
      <c r="C264" s="4">
        <v>44651</v>
      </c>
      <c r="D264" t="s">
        <v>80</v>
      </c>
      <c r="E264" t="s">
        <v>80</v>
      </c>
      <c r="F264" t="s">
        <v>1258</v>
      </c>
      <c r="G264" t="s">
        <v>1259</v>
      </c>
      <c r="H264" t="s">
        <v>1260</v>
      </c>
      <c r="I264" t="s">
        <v>1251</v>
      </c>
      <c r="J264" t="s">
        <v>59</v>
      </c>
      <c r="K264" t="s">
        <v>385</v>
      </c>
      <c r="L264">
        <v>697</v>
      </c>
      <c r="M264" s="6" t="s">
        <v>353</v>
      </c>
      <c r="N264" s="5" t="s">
        <v>65</v>
      </c>
      <c r="P264" s="3" t="s">
        <v>1815</v>
      </c>
      <c r="Q264" s="4">
        <v>44651</v>
      </c>
      <c r="R264" s="4">
        <v>44651</v>
      </c>
      <c r="S264" t="s">
        <v>79</v>
      </c>
    </row>
    <row r="265" spans="1:19" x14ac:dyDescent="0.25">
      <c r="A265">
        <v>2022</v>
      </c>
      <c r="B265" s="4">
        <v>44562</v>
      </c>
      <c r="C265" s="4">
        <v>44651</v>
      </c>
      <c r="D265" t="s">
        <v>707</v>
      </c>
      <c r="E265" t="s">
        <v>76</v>
      </c>
      <c r="F265" t="s">
        <v>1261</v>
      </c>
      <c r="G265" t="s">
        <v>764</v>
      </c>
      <c r="H265" t="s">
        <v>785</v>
      </c>
      <c r="I265" t="s">
        <v>1251</v>
      </c>
      <c r="J265" t="s">
        <v>59</v>
      </c>
      <c r="K265" t="s">
        <v>356</v>
      </c>
      <c r="L265">
        <v>706</v>
      </c>
      <c r="M265" s="6" t="s">
        <v>354</v>
      </c>
      <c r="N265" s="5" t="s">
        <v>65</v>
      </c>
      <c r="P265" s="3" t="s">
        <v>1815</v>
      </c>
      <c r="Q265" s="4">
        <v>44651</v>
      </c>
      <c r="R265" s="4">
        <v>44651</v>
      </c>
      <c r="S265" t="s">
        <v>79</v>
      </c>
    </row>
    <row r="266" spans="1:19" x14ac:dyDescent="0.25">
      <c r="A266">
        <v>2022</v>
      </c>
      <c r="B266" s="4">
        <v>44562</v>
      </c>
      <c r="C266" s="4">
        <v>44651</v>
      </c>
      <c r="D266" t="s">
        <v>707</v>
      </c>
      <c r="E266" t="s">
        <v>76</v>
      </c>
      <c r="F266" t="s">
        <v>1262</v>
      </c>
      <c r="G266" t="s">
        <v>949</v>
      </c>
      <c r="H266" t="s">
        <v>1240</v>
      </c>
      <c r="I266" t="s">
        <v>1251</v>
      </c>
      <c r="J266" t="s">
        <v>59</v>
      </c>
      <c r="K266" t="s">
        <v>356</v>
      </c>
      <c r="L266">
        <v>707</v>
      </c>
      <c r="M266" s="6" t="s">
        <v>355</v>
      </c>
      <c r="N266" s="5" t="s">
        <v>65</v>
      </c>
      <c r="P266" s="3" t="s">
        <v>1815</v>
      </c>
      <c r="Q266" s="4">
        <v>44651</v>
      </c>
      <c r="R266" s="4">
        <v>44651</v>
      </c>
      <c r="S266" t="s">
        <v>79</v>
      </c>
    </row>
    <row r="267" spans="1:19" x14ac:dyDescent="0.25">
      <c r="A267">
        <v>2022</v>
      </c>
      <c r="B267" s="4">
        <v>44562</v>
      </c>
      <c r="C267" s="4">
        <v>44651</v>
      </c>
      <c r="D267" t="s">
        <v>707</v>
      </c>
      <c r="E267" t="s">
        <v>76</v>
      </c>
      <c r="F267" t="s">
        <v>1263</v>
      </c>
      <c r="G267" t="s">
        <v>1264</v>
      </c>
      <c r="H267" t="s">
        <v>1265</v>
      </c>
      <c r="I267" t="s">
        <v>1251</v>
      </c>
      <c r="J267" t="s">
        <v>59</v>
      </c>
      <c r="K267" t="s">
        <v>356</v>
      </c>
      <c r="M267" s="6" t="s">
        <v>357</v>
      </c>
      <c r="N267" s="5" t="s">
        <v>65</v>
      </c>
      <c r="P267" s="3" t="s">
        <v>1815</v>
      </c>
      <c r="Q267" s="4">
        <v>44651</v>
      </c>
      <c r="R267" s="4">
        <v>44651</v>
      </c>
      <c r="S267" t="s">
        <v>79</v>
      </c>
    </row>
    <row r="268" spans="1:19" x14ac:dyDescent="0.25">
      <c r="A268">
        <v>2022</v>
      </c>
      <c r="B268" s="4">
        <v>44562</v>
      </c>
      <c r="C268" s="4">
        <v>44651</v>
      </c>
      <c r="D268" t="s">
        <v>707</v>
      </c>
      <c r="E268" t="s">
        <v>76</v>
      </c>
      <c r="F268" t="s">
        <v>1024</v>
      </c>
      <c r="G268" t="s">
        <v>1266</v>
      </c>
      <c r="H268" t="s">
        <v>925</v>
      </c>
      <c r="I268" t="s">
        <v>1251</v>
      </c>
      <c r="J268" t="s">
        <v>59</v>
      </c>
      <c r="K268" t="s">
        <v>110</v>
      </c>
      <c r="L268">
        <v>709</v>
      </c>
      <c r="M268" s="6" t="s">
        <v>358</v>
      </c>
      <c r="N268" s="5" t="s">
        <v>65</v>
      </c>
      <c r="P268" s="3" t="s">
        <v>1815</v>
      </c>
      <c r="Q268" s="4">
        <v>44651</v>
      </c>
      <c r="R268" s="4">
        <v>44651</v>
      </c>
      <c r="S268" t="s">
        <v>79</v>
      </c>
    </row>
    <row r="269" spans="1:19" x14ac:dyDescent="0.25">
      <c r="A269">
        <v>2022</v>
      </c>
      <c r="B269" s="4">
        <v>44562</v>
      </c>
      <c r="C269" s="4">
        <v>44651</v>
      </c>
      <c r="D269" t="s">
        <v>707</v>
      </c>
      <c r="E269" t="s">
        <v>76</v>
      </c>
      <c r="F269" t="s">
        <v>1267</v>
      </c>
      <c r="G269" t="s">
        <v>1268</v>
      </c>
      <c r="H269" t="s">
        <v>756</v>
      </c>
      <c r="I269" t="s">
        <v>1251</v>
      </c>
      <c r="J269" t="s">
        <v>59</v>
      </c>
      <c r="K269" t="s">
        <v>356</v>
      </c>
      <c r="L269">
        <v>702</v>
      </c>
      <c r="M269" s="6" t="s">
        <v>359</v>
      </c>
      <c r="N269" s="5" t="s">
        <v>65</v>
      </c>
      <c r="P269" s="3" t="s">
        <v>1815</v>
      </c>
      <c r="Q269" s="4">
        <v>44651</v>
      </c>
      <c r="R269" s="4">
        <v>44651</v>
      </c>
      <c r="S269" t="s">
        <v>79</v>
      </c>
    </row>
    <row r="270" spans="1:19" x14ac:dyDescent="0.25">
      <c r="A270">
        <v>2022</v>
      </c>
      <c r="B270" s="4">
        <v>44562</v>
      </c>
      <c r="C270" s="4">
        <v>44651</v>
      </c>
      <c r="D270" t="s">
        <v>82</v>
      </c>
      <c r="E270" t="s">
        <v>82</v>
      </c>
      <c r="F270" t="s">
        <v>1269</v>
      </c>
      <c r="G270" t="s">
        <v>1270</v>
      </c>
      <c r="H270" t="s">
        <v>716</v>
      </c>
      <c r="I270" t="s">
        <v>1251</v>
      </c>
      <c r="J270" t="s">
        <v>60</v>
      </c>
      <c r="K270" t="s">
        <v>84</v>
      </c>
      <c r="L270">
        <v>713</v>
      </c>
      <c r="M270" s="6" t="s">
        <v>360</v>
      </c>
      <c r="N270" s="5" t="s">
        <v>65</v>
      </c>
      <c r="P270" s="3" t="s">
        <v>1815</v>
      </c>
      <c r="Q270" s="4">
        <v>44651</v>
      </c>
      <c r="R270" s="4">
        <v>44651</v>
      </c>
      <c r="S270" t="s">
        <v>79</v>
      </c>
    </row>
    <row r="271" spans="1:19" x14ac:dyDescent="0.25">
      <c r="A271">
        <v>2022</v>
      </c>
      <c r="B271" s="4">
        <v>44562</v>
      </c>
      <c r="C271" s="4">
        <v>44651</v>
      </c>
      <c r="D271" t="s">
        <v>707</v>
      </c>
      <c r="E271" t="s">
        <v>76</v>
      </c>
      <c r="F271" t="s">
        <v>1024</v>
      </c>
      <c r="G271" t="s">
        <v>756</v>
      </c>
      <c r="H271" t="s">
        <v>1271</v>
      </c>
      <c r="I271" t="s">
        <v>1251</v>
      </c>
      <c r="J271" t="s">
        <v>59</v>
      </c>
      <c r="K271" t="s">
        <v>110</v>
      </c>
      <c r="L271">
        <v>699</v>
      </c>
      <c r="M271" s="6" t="s">
        <v>361</v>
      </c>
      <c r="N271" s="5" t="s">
        <v>65</v>
      </c>
      <c r="P271" s="3" t="s">
        <v>1815</v>
      </c>
      <c r="Q271" s="4">
        <v>44651</v>
      </c>
      <c r="R271" s="4">
        <v>44651</v>
      </c>
      <c r="S271" t="s">
        <v>79</v>
      </c>
    </row>
    <row r="272" spans="1:19" x14ac:dyDescent="0.25">
      <c r="A272">
        <v>2022</v>
      </c>
      <c r="B272" s="4">
        <v>44562</v>
      </c>
      <c r="C272" s="4">
        <v>44651</v>
      </c>
      <c r="D272" t="s">
        <v>80</v>
      </c>
      <c r="E272" t="s">
        <v>80</v>
      </c>
      <c r="F272" t="s">
        <v>1272</v>
      </c>
      <c r="G272" t="s">
        <v>914</v>
      </c>
      <c r="H272" t="s">
        <v>726</v>
      </c>
      <c r="I272" t="s">
        <v>1251</v>
      </c>
      <c r="J272" t="s">
        <v>60</v>
      </c>
      <c r="K272" t="s">
        <v>84</v>
      </c>
      <c r="L272">
        <v>885</v>
      </c>
      <c r="M272" s="6" t="s">
        <v>362</v>
      </c>
      <c r="N272" s="5" t="s">
        <v>65</v>
      </c>
      <c r="P272" s="3" t="s">
        <v>1815</v>
      </c>
      <c r="Q272" s="4">
        <v>44651</v>
      </c>
      <c r="R272" s="4">
        <v>44651</v>
      </c>
      <c r="S272" t="s">
        <v>79</v>
      </c>
    </row>
    <row r="273" spans="1:19" x14ac:dyDescent="0.25">
      <c r="A273">
        <v>2022</v>
      </c>
      <c r="B273" s="4">
        <v>44562</v>
      </c>
      <c r="C273" s="4">
        <v>44651</v>
      </c>
      <c r="D273" t="s">
        <v>707</v>
      </c>
      <c r="E273" t="s">
        <v>76</v>
      </c>
      <c r="F273" t="s">
        <v>1273</v>
      </c>
      <c r="G273" t="s">
        <v>1237</v>
      </c>
      <c r="H273" t="s">
        <v>1237</v>
      </c>
      <c r="I273" t="s">
        <v>1251</v>
      </c>
      <c r="J273" t="s">
        <v>59</v>
      </c>
      <c r="K273" t="s">
        <v>110</v>
      </c>
      <c r="M273" s="6" t="s">
        <v>363</v>
      </c>
      <c r="N273" s="5" t="s">
        <v>65</v>
      </c>
      <c r="P273" s="3" t="s">
        <v>1815</v>
      </c>
      <c r="Q273" s="4">
        <v>44651</v>
      </c>
      <c r="R273" s="4">
        <v>44651</v>
      </c>
      <c r="S273" t="s">
        <v>79</v>
      </c>
    </row>
    <row r="274" spans="1:19" x14ac:dyDescent="0.25">
      <c r="A274">
        <v>2022</v>
      </c>
      <c r="B274" s="4">
        <v>44562</v>
      </c>
      <c r="C274" s="4">
        <v>44651</v>
      </c>
      <c r="D274" t="s">
        <v>707</v>
      </c>
      <c r="E274" t="s">
        <v>76</v>
      </c>
      <c r="F274" t="s">
        <v>1274</v>
      </c>
      <c r="G274" t="s">
        <v>1275</v>
      </c>
      <c r="H274" t="s">
        <v>1276</v>
      </c>
      <c r="I274" t="s">
        <v>1251</v>
      </c>
      <c r="J274" t="s">
        <v>59</v>
      </c>
      <c r="K274" t="s">
        <v>110</v>
      </c>
      <c r="M274" s="6" t="s">
        <v>364</v>
      </c>
      <c r="N274" s="5" t="s">
        <v>65</v>
      </c>
      <c r="P274" s="3" t="s">
        <v>1815</v>
      </c>
      <c r="Q274" s="4">
        <v>44651</v>
      </c>
      <c r="R274" s="4">
        <v>44651</v>
      </c>
      <c r="S274" t="s">
        <v>79</v>
      </c>
    </row>
    <row r="275" spans="1:19" x14ac:dyDescent="0.25">
      <c r="A275">
        <v>2022</v>
      </c>
      <c r="B275" s="4">
        <v>44562</v>
      </c>
      <c r="C275" s="4">
        <v>44651</v>
      </c>
      <c r="D275" t="s">
        <v>707</v>
      </c>
      <c r="E275" t="s">
        <v>76</v>
      </c>
      <c r="F275" t="s">
        <v>1277</v>
      </c>
      <c r="G275" t="s">
        <v>719</v>
      </c>
      <c r="H275" t="s">
        <v>785</v>
      </c>
      <c r="I275" t="s">
        <v>1251</v>
      </c>
      <c r="J275" t="s">
        <v>59</v>
      </c>
      <c r="K275" t="s">
        <v>84</v>
      </c>
      <c r="M275" s="6" t="s">
        <v>365</v>
      </c>
      <c r="N275" s="5" t="s">
        <v>65</v>
      </c>
      <c r="P275" s="3" t="s">
        <v>1815</v>
      </c>
      <c r="Q275" s="4">
        <v>44651</v>
      </c>
      <c r="R275" s="4">
        <v>44651</v>
      </c>
      <c r="S275" t="s">
        <v>79</v>
      </c>
    </row>
    <row r="276" spans="1:19" x14ac:dyDescent="0.25">
      <c r="A276">
        <v>2022</v>
      </c>
      <c r="B276" s="4">
        <v>44562</v>
      </c>
      <c r="C276" s="4">
        <v>44651</v>
      </c>
      <c r="D276" t="s">
        <v>707</v>
      </c>
      <c r="E276" t="s">
        <v>76</v>
      </c>
      <c r="F276" t="s">
        <v>1278</v>
      </c>
      <c r="G276" t="s">
        <v>1279</v>
      </c>
      <c r="H276" t="s">
        <v>948</v>
      </c>
      <c r="I276" t="s">
        <v>1251</v>
      </c>
      <c r="J276" t="s">
        <v>60</v>
      </c>
      <c r="K276" t="s">
        <v>163</v>
      </c>
      <c r="L276">
        <v>698</v>
      </c>
      <c r="M276" s="6" t="s">
        <v>366</v>
      </c>
      <c r="N276" s="5" t="s">
        <v>65</v>
      </c>
      <c r="P276" s="3" t="s">
        <v>1815</v>
      </c>
      <c r="Q276" s="4">
        <v>44651</v>
      </c>
      <c r="R276" s="4">
        <v>44651</v>
      </c>
      <c r="S276" t="s">
        <v>79</v>
      </c>
    </row>
    <row r="277" spans="1:19" x14ac:dyDescent="0.25">
      <c r="A277">
        <v>2022</v>
      </c>
      <c r="B277" s="4">
        <v>44562</v>
      </c>
      <c r="C277" s="4">
        <v>44651</v>
      </c>
      <c r="D277" t="s">
        <v>707</v>
      </c>
      <c r="E277" t="s">
        <v>76</v>
      </c>
      <c r="F277" t="s">
        <v>797</v>
      </c>
      <c r="G277" t="s">
        <v>744</v>
      </c>
      <c r="H277" t="s">
        <v>870</v>
      </c>
      <c r="I277" t="s">
        <v>1251</v>
      </c>
      <c r="J277" t="s">
        <v>59</v>
      </c>
      <c r="K277" t="s">
        <v>344</v>
      </c>
      <c r="M277" s="6" t="s">
        <v>367</v>
      </c>
      <c r="N277" s="5" t="s">
        <v>65</v>
      </c>
      <c r="P277" s="3" t="s">
        <v>1815</v>
      </c>
      <c r="Q277" s="4">
        <v>44651</v>
      </c>
      <c r="R277" s="4">
        <v>44651</v>
      </c>
      <c r="S277" t="s">
        <v>79</v>
      </c>
    </row>
    <row r="278" spans="1:19" x14ac:dyDescent="0.25">
      <c r="A278">
        <v>2022</v>
      </c>
      <c r="B278" s="4">
        <v>44562</v>
      </c>
      <c r="C278" s="4">
        <v>44651</v>
      </c>
      <c r="D278" t="s">
        <v>707</v>
      </c>
      <c r="E278" t="s">
        <v>76</v>
      </c>
      <c r="F278" t="s">
        <v>1280</v>
      </c>
      <c r="G278" t="s">
        <v>1245</v>
      </c>
      <c r="H278" t="s">
        <v>710</v>
      </c>
      <c r="I278" t="s">
        <v>1251</v>
      </c>
      <c r="J278" t="s">
        <v>59</v>
      </c>
      <c r="K278" t="s">
        <v>110</v>
      </c>
      <c r="M278" s="6" t="s">
        <v>368</v>
      </c>
      <c r="N278" s="5" t="s">
        <v>65</v>
      </c>
      <c r="P278" s="3" t="s">
        <v>1815</v>
      </c>
      <c r="Q278" s="4">
        <v>44651</v>
      </c>
      <c r="R278" s="4">
        <v>44651</v>
      </c>
      <c r="S278" t="s">
        <v>79</v>
      </c>
    </row>
    <row r="279" spans="1:19" x14ac:dyDescent="0.25">
      <c r="A279">
        <v>2022</v>
      </c>
      <c r="B279" s="4">
        <v>44562</v>
      </c>
      <c r="C279" s="4">
        <v>44651</v>
      </c>
      <c r="D279" t="s">
        <v>80</v>
      </c>
      <c r="E279" t="s">
        <v>80</v>
      </c>
      <c r="F279" t="s">
        <v>1281</v>
      </c>
      <c r="G279" t="s">
        <v>1282</v>
      </c>
      <c r="H279" t="s">
        <v>1283</v>
      </c>
      <c r="I279" t="s">
        <v>1284</v>
      </c>
      <c r="J279" t="s">
        <v>59</v>
      </c>
      <c r="K279" t="s">
        <v>356</v>
      </c>
      <c r="L279">
        <v>726</v>
      </c>
      <c r="M279" s="6" t="s">
        <v>369</v>
      </c>
      <c r="N279" s="5" t="s">
        <v>65</v>
      </c>
      <c r="P279" s="3" t="s">
        <v>1815</v>
      </c>
      <c r="Q279" s="4">
        <v>44651</v>
      </c>
      <c r="R279" s="4">
        <v>44651</v>
      </c>
      <c r="S279" t="s">
        <v>79</v>
      </c>
    </row>
    <row r="280" spans="1:19" x14ac:dyDescent="0.25">
      <c r="A280">
        <v>2022</v>
      </c>
      <c r="B280" s="4">
        <v>44562</v>
      </c>
      <c r="C280" s="4">
        <v>44651</v>
      </c>
      <c r="D280" t="s">
        <v>80</v>
      </c>
      <c r="E280" t="s">
        <v>80</v>
      </c>
      <c r="F280" t="s">
        <v>1285</v>
      </c>
      <c r="G280" t="s">
        <v>1286</v>
      </c>
      <c r="H280" t="s">
        <v>1287</v>
      </c>
      <c r="I280" t="s">
        <v>1284</v>
      </c>
      <c r="J280" t="s">
        <v>59</v>
      </c>
      <c r="K280" t="s">
        <v>385</v>
      </c>
      <c r="L280">
        <v>721</v>
      </c>
      <c r="M280" s="6" t="s">
        <v>370</v>
      </c>
      <c r="N280" s="5" t="s">
        <v>65</v>
      </c>
      <c r="P280" s="3" t="s">
        <v>1815</v>
      </c>
      <c r="Q280" s="4">
        <v>44651</v>
      </c>
      <c r="R280" s="4">
        <v>44651</v>
      </c>
      <c r="S280" t="s">
        <v>79</v>
      </c>
    </row>
    <row r="281" spans="1:19" x14ac:dyDescent="0.25">
      <c r="A281">
        <v>2022</v>
      </c>
      <c r="B281" s="4">
        <v>44562</v>
      </c>
      <c r="C281" s="4">
        <v>44651</v>
      </c>
      <c r="D281" t="s">
        <v>82</v>
      </c>
      <c r="E281" t="s">
        <v>82</v>
      </c>
      <c r="F281" t="s">
        <v>972</v>
      </c>
      <c r="G281" t="s">
        <v>815</v>
      </c>
      <c r="H281" t="s">
        <v>1288</v>
      </c>
      <c r="I281" t="s">
        <v>1284</v>
      </c>
      <c r="J281" t="s">
        <v>59</v>
      </c>
      <c r="K281" t="s">
        <v>1289</v>
      </c>
      <c r="L281">
        <v>728</v>
      </c>
      <c r="M281" s="6" t="s">
        <v>371</v>
      </c>
      <c r="N281" s="5" t="s">
        <v>65</v>
      </c>
      <c r="P281" s="3" t="s">
        <v>1815</v>
      </c>
      <c r="Q281" s="4">
        <v>44651</v>
      </c>
      <c r="R281" s="4">
        <v>44651</v>
      </c>
      <c r="S281" t="s">
        <v>79</v>
      </c>
    </row>
    <row r="282" spans="1:19" x14ac:dyDescent="0.25">
      <c r="A282">
        <v>2022</v>
      </c>
      <c r="B282" s="4">
        <v>44562</v>
      </c>
      <c r="C282" s="4">
        <v>44651</v>
      </c>
      <c r="D282" t="s">
        <v>82</v>
      </c>
      <c r="E282" t="s">
        <v>82</v>
      </c>
      <c r="F282" t="s">
        <v>1290</v>
      </c>
      <c r="G282" t="s">
        <v>1291</v>
      </c>
      <c r="H282" t="s">
        <v>1102</v>
      </c>
      <c r="I282" t="s">
        <v>1284</v>
      </c>
      <c r="J282" t="s">
        <v>60</v>
      </c>
      <c r="K282" t="s">
        <v>113</v>
      </c>
      <c r="L282">
        <v>725</v>
      </c>
      <c r="M282" s="6" t="s">
        <v>372</v>
      </c>
      <c r="N282" s="5" t="s">
        <v>65</v>
      </c>
      <c r="P282" s="3" t="s">
        <v>1815</v>
      </c>
      <c r="Q282" s="4">
        <v>44651</v>
      </c>
      <c r="R282" s="4">
        <v>44651</v>
      </c>
      <c r="S282" t="s">
        <v>79</v>
      </c>
    </row>
    <row r="283" spans="1:19" x14ac:dyDescent="0.25">
      <c r="A283">
        <v>2022</v>
      </c>
      <c r="B283" s="4">
        <v>44562</v>
      </c>
      <c r="C283" s="4">
        <v>44651</v>
      </c>
      <c r="D283" t="s">
        <v>707</v>
      </c>
      <c r="E283" t="s">
        <v>76</v>
      </c>
      <c r="F283" t="s">
        <v>1292</v>
      </c>
      <c r="G283" t="s">
        <v>1288</v>
      </c>
      <c r="H283" t="s">
        <v>1293</v>
      </c>
      <c r="I283" t="s">
        <v>1284</v>
      </c>
      <c r="J283" t="s">
        <v>59</v>
      </c>
      <c r="K283" t="s">
        <v>113</v>
      </c>
      <c r="L283">
        <v>723</v>
      </c>
      <c r="M283" s="6" t="s">
        <v>373</v>
      </c>
      <c r="N283" s="5" t="s">
        <v>65</v>
      </c>
      <c r="P283" s="3" t="s">
        <v>1815</v>
      </c>
      <c r="Q283" s="4">
        <v>44651</v>
      </c>
      <c r="R283" s="4">
        <v>44651</v>
      </c>
      <c r="S283" t="s">
        <v>79</v>
      </c>
    </row>
    <row r="284" spans="1:19" x14ac:dyDescent="0.25">
      <c r="A284">
        <v>2022</v>
      </c>
      <c r="B284" s="4">
        <v>44562</v>
      </c>
      <c r="C284" s="4">
        <v>44651</v>
      </c>
      <c r="D284" t="s">
        <v>707</v>
      </c>
      <c r="E284" t="s">
        <v>76</v>
      </c>
      <c r="F284" t="s">
        <v>1294</v>
      </c>
      <c r="G284" t="s">
        <v>1295</v>
      </c>
      <c r="H284" t="s">
        <v>870</v>
      </c>
      <c r="I284" t="s">
        <v>1284</v>
      </c>
      <c r="J284" t="s">
        <v>59</v>
      </c>
      <c r="K284">
        <v>0</v>
      </c>
      <c r="M284" s="6" t="s">
        <v>374</v>
      </c>
      <c r="N284" s="5" t="s">
        <v>65</v>
      </c>
      <c r="P284" s="3" t="s">
        <v>1815</v>
      </c>
      <c r="Q284" s="4">
        <v>44651</v>
      </c>
      <c r="R284" s="4">
        <v>44651</v>
      </c>
      <c r="S284" t="s">
        <v>79</v>
      </c>
    </row>
    <row r="285" spans="1:19" x14ac:dyDescent="0.25">
      <c r="A285">
        <v>2022</v>
      </c>
      <c r="B285" s="4">
        <v>44562</v>
      </c>
      <c r="C285" s="4">
        <v>44651</v>
      </c>
      <c r="D285" t="s">
        <v>707</v>
      </c>
      <c r="E285" t="s">
        <v>76</v>
      </c>
      <c r="F285" t="s">
        <v>1296</v>
      </c>
      <c r="G285" t="s">
        <v>1297</v>
      </c>
      <c r="H285" t="s">
        <v>1298</v>
      </c>
      <c r="I285" t="s">
        <v>1299</v>
      </c>
      <c r="J285" t="s">
        <v>56</v>
      </c>
      <c r="L285">
        <v>744</v>
      </c>
      <c r="M285" s="6" t="s">
        <v>375</v>
      </c>
      <c r="N285" s="5" t="s">
        <v>65</v>
      </c>
      <c r="P285" s="3" t="s">
        <v>1815</v>
      </c>
      <c r="Q285" s="4">
        <v>44651</v>
      </c>
      <c r="R285" s="4">
        <v>44651</v>
      </c>
      <c r="S285" t="s">
        <v>79</v>
      </c>
    </row>
    <row r="286" spans="1:19" x14ac:dyDescent="0.25">
      <c r="A286">
        <v>2022</v>
      </c>
      <c r="B286" s="4">
        <v>44562</v>
      </c>
      <c r="C286" s="4">
        <v>44651</v>
      </c>
      <c r="D286" t="s">
        <v>707</v>
      </c>
      <c r="E286" t="s">
        <v>76</v>
      </c>
      <c r="F286" t="s">
        <v>1300</v>
      </c>
      <c r="G286" t="s">
        <v>729</v>
      </c>
      <c r="H286" t="s">
        <v>1084</v>
      </c>
      <c r="I286" t="s">
        <v>1299</v>
      </c>
      <c r="J286" t="s">
        <v>59</v>
      </c>
      <c r="K286" t="s">
        <v>110</v>
      </c>
      <c r="L286">
        <v>736</v>
      </c>
      <c r="M286" s="6" t="s">
        <v>376</v>
      </c>
      <c r="N286" s="5" t="s">
        <v>65</v>
      </c>
      <c r="P286" s="3" t="s">
        <v>1815</v>
      </c>
      <c r="Q286" s="4">
        <v>44651</v>
      </c>
      <c r="R286" s="4">
        <v>44651</v>
      </c>
      <c r="S286" t="s">
        <v>79</v>
      </c>
    </row>
    <row r="287" spans="1:19" x14ac:dyDescent="0.25">
      <c r="A287">
        <v>2022</v>
      </c>
      <c r="B287" s="4">
        <v>44562</v>
      </c>
      <c r="C287" s="4">
        <v>44651</v>
      </c>
      <c r="D287" t="s">
        <v>82</v>
      </c>
      <c r="E287" t="s">
        <v>82</v>
      </c>
      <c r="F287" t="s">
        <v>1301</v>
      </c>
      <c r="G287" t="s">
        <v>1302</v>
      </c>
      <c r="H287" t="s">
        <v>1303</v>
      </c>
      <c r="I287" t="s">
        <v>1299</v>
      </c>
      <c r="J287" t="s">
        <v>59</v>
      </c>
      <c r="K287" t="s">
        <v>187</v>
      </c>
      <c r="L287">
        <v>752</v>
      </c>
      <c r="M287" s="6" t="s">
        <v>377</v>
      </c>
      <c r="N287" s="5" t="s">
        <v>65</v>
      </c>
      <c r="P287" s="3" t="s">
        <v>1815</v>
      </c>
      <c r="Q287" s="4">
        <v>44651</v>
      </c>
      <c r="R287" s="4">
        <v>44651</v>
      </c>
      <c r="S287" t="s">
        <v>79</v>
      </c>
    </row>
    <row r="288" spans="1:19" x14ac:dyDescent="0.25">
      <c r="A288">
        <v>2022</v>
      </c>
      <c r="B288" s="4">
        <v>44562</v>
      </c>
      <c r="C288" s="4">
        <v>44651</v>
      </c>
      <c r="D288" t="s">
        <v>80</v>
      </c>
      <c r="E288" t="s">
        <v>80</v>
      </c>
      <c r="F288" t="s">
        <v>1304</v>
      </c>
      <c r="G288" t="s">
        <v>1305</v>
      </c>
      <c r="H288" t="s">
        <v>1306</v>
      </c>
      <c r="I288" t="s">
        <v>1299</v>
      </c>
      <c r="J288" t="s">
        <v>59</v>
      </c>
      <c r="K288" t="s">
        <v>796</v>
      </c>
      <c r="L288">
        <v>734</v>
      </c>
      <c r="M288" s="6" t="s">
        <v>378</v>
      </c>
      <c r="N288" s="5" t="s">
        <v>65</v>
      </c>
      <c r="P288" s="3" t="s">
        <v>1815</v>
      </c>
      <c r="Q288" s="4">
        <v>44651</v>
      </c>
      <c r="R288" s="4">
        <v>44651</v>
      </c>
      <c r="S288" t="s">
        <v>79</v>
      </c>
    </row>
    <row r="289" spans="1:19" x14ac:dyDescent="0.25">
      <c r="A289">
        <v>2022</v>
      </c>
      <c r="B289" s="4">
        <v>44562</v>
      </c>
      <c r="C289" s="4">
        <v>44651</v>
      </c>
      <c r="D289" t="s">
        <v>707</v>
      </c>
      <c r="E289" t="s">
        <v>76</v>
      </c>
      <c r="F289" t="s">
        <v>1307</v>
      </c>
      <c r="G289" t="s">
        <v>1118</v>
      </c>
      <c r="H289" t="s">
        <v>1308</v>
      </c>
      <c r="I289" t="s">
        <v>1299</v>
      </c>
      <c r="J289" t="s">
        <v>59</v>
      </c>
      <c r="K289" t="s">
        <v>150</v>
      </c>
      <c r="L289">
        <v>743</v>
      </c>
      <c r="M289" s="6" t="s">
        <v>379</v>
      </c>
      <c r="N289" s="5" t="s">
        <v>65</v>
      </c>
      <c r="P289" s="3" t="s">
        <v>1815</v>
      </c>
      <c r="Q289" s="4">
        <v>44651</v>
      </c>
      <c r="R289" s="4">
        <v>44651</v>
      </c>
      <c r="S289" t="s">
        <v>79</v>
      </c>
    </row>
    <row r="290" spans="1:19" x14ac:dyDescent="0.25">
      <c r="A290">
        <v>2022</v>
      </c>
      <c r="B290" s="4">
        <v>44562</v>
      </c>
      <c r="C290" s="4">
        <v>44651</v>
      </c>
      <c r="D290" t="s">
        <v>82</v>
      </c>
      <c r="E290" t="s">
        <v>82</v>
      </c>
      <c r="F290" t="s">
        <v>1309</v>
      </c>
      <c r="G290" t="s">
        <v>1310</v>
      </c>
      <c r="H290" t="s">
        <v>1311</v>
      </c>
      <c r="I290" t="s">
        <v>1299</v>
      </c>
      <c r="J290" t="s">
        <v>59</v>
      </c>
      <c r="K290" t="s">
        <v>297</v>
      </c>
      <c r="M290" s="6" t="s">
        <v>380</v>
      </c>
      <c r="N290" s="5" t="s">
        <v>65</v>
      </c>
      <c r="P290" s="3" t="s">
        <v>1815</v>
      </c>
      <c r="Q290" s="4">
        <v>44651</v>
      </c>
      <c r="R290" s="4">
        <v>44651</v>
      </c>
      <c r="S290" t="s">
        <v>79</v>
      </c>
    </row>
    <row r="291" spans="1:19" x14ac:dyDescent="0.25">
      <c r="A291">
        <v>2022</v>
      </c>
      <c r="B291" s="4">
        <v>44562</v>
      </c>
      <c r="C291" s="4">
        <v>44651</v>
      </c>
      <c r="D291" t="s">
        <v>707</v>
      </c>
      <c r="E291" t="s">
        <v>76</v>
      </c>
      <c r="F291" t="s">
        <v>1312</v>
      </c>
      <c r="G291" t="s">
        <v>843</v>
      </c>
      <c r="H291" t="s">
        <v>1313</v>
      </c>
      <c r="I291" t="s">
        <v>1299</v>
      </c>
      <c r="J291" t="s">
        <v>59</v>
      </c>
      <c r="K291" t="s">
        <v>110</v>
      </c>
      <c r="M291" s="6" t="s">
        <v>381</v>
      </c>
      <c r="N291" s="5" t="s">
        <v>65</v>
      </c>
      <c r="P291" s="3" t="s">
        <v>1815</v>
      </c>
      <c r="Q291" s="4">
        <v>44651</v>
      </c>
      <c r="R291" s="4">
        <v>44651</v>
      </c>
      <c r="S291" t="s">
        <v>79</v>
      </c>
    </row>
    <row r="292" spans="1:19" x14ac:dyDescent="0.25">
      <c r="A292">
        <v>2022</v>
      </c>
      <c r="B292" s="4">
        <v>44562</v>
      </c>
      <c r="C292" s="4">
        <v>44651</v>
      </c>
      <c r="D292" t="s">
        <v>82</v>
      </c>
      <c r="E292" t="s">
        <v>82</v>
      </c>
      <c r="F292" t="s">
        <v>1314</v>
      </c>
      <c r="G292" t="s">
        <v>1315</v>
      </c>
      <c r="H292" t="s">
        <v>1316</v>
      </c>
      <c r="I292" t="s">
        <v>1299</v>
      </c>
      <c r="J292" t="s">
        <v>59</v>
      </c>
      <c r="K292" t="s">
        <v>84</v>
      </c>
      <c r="M292" s="6" t="s">
        <v>382</v>
      </c>
      <c r="N292" s="5" t="s">
        <v>65</v>
      </c>
      <c r="P292" s="3" t="s">
        <v>1815</v>
      </c>
      <c r="Q292" s="4">
        <v>44651</v>
      </c>
      <c r="R292" s="4">
        <v>44651</v>
      </c>
      <c r="S292" t="s">
        <v>79</v>
      </c>
    </row>
    <row r="293" spans="1:19" x14ac:dyDescent="0.25">
      <c r="A293">
        <v>2022</v>
      </c>
      <c r="B293" s="4">
        <v>44562</v>
      </c>
      <c r="C293" s="4">
        <v>44651</v>
      </c>
      <c r="D293" t="s">
        <v>707</v>
      </c>
      <c r="E293" t="s">
        <v>76</v>
      </c>
      <c r="F293" t="s">
        <v>1317</v>
      </c>
      <c r="G293" t="s">
        <v>1318</v>
      </c>
      <c r="H293" t="s">
        <v>729</v>
      </c>
      <c r="I293" t="s">
        <v>1299</v>
      </c>
      <c r="J293" t="s">
        <v>59</v>
      </c>
      <c r="K293" t="s">
        <v>383</v>
      </c>
      <c r="M293" s="6" t="s">
        <v>384</v>
      </c>
      <c r="N293" s="5" t="s">
        <v>65</v>
      </c>
      <c r="P293" s="3" t="s">
        <v>1815</v>
      </c>
      <c r="Q293" s="4">
        <v>44651</v>
      </c>
      <c r="R293" s="4">
        <v>44651</v>
      </c>
      <c r="S293" t="s">
        <v>79</v>
      </c>
    </row>
    <row r="294" spans="1:19" x14ac:dyDescent="0.25">
      <c r="A294">
        <v>2022</v>
      </c>
      <c r="B294" s="4">
        <v>44562</v>
      </c>
      <c r="C294" s="4">
        <v>44651</v>
      </c>
      <c r="D294" t="s">
        <v>707</v>
      </c>
      <c r="E294" t="s">
        <v>76</v>
      </c>
      <c r="F294" t="s">
        <v>1319</v>
      </c>
      <c r="G294" t="s">
        <v>1320</v>
      </c>
      <c r="H294" t="s">
        <v>1321</v>
      </c>
      <c r="I294" t="s">
        <v>1299</v>
      </c>
      <c r="J294" t="s">
        <v>59</v>
      </c>
      <c r="K294" t="s">
        <v>385</v>
      </c>
      <c r="M294" s="6" t="s">
        <v>386</v>
      </c>
      <c r="N294" s="5" t="s">
        <v>65</v>
      </c>
      <c r="P294" s="3" t="s">
        <v>1815</v>
      </c>
      <c r="Q294" s="4">
        <v>44651</v>
      </c>
      <c r="R294" s="4">
        <v>44651</v>
      </c>
      <c r="S294" t="s">
        <v>79</v>
      </c>
    </row>
    <row r="295" spans="1:19" x14ac:dyDescent="0.25">
      <c r="A295">
        <v>2022</v>
      </c>
      <c r="B295" s="4">
        <v>44562</v>
      </c>
      <c r="C295" s="4">
        <v>44651</v>
      </c>
      <c r="D295" t="s">
        <v>80</v>
      </c>
      <c r="E295" t="s">
        <v>80</v>
      </c>
      <c r="F295" t="s">
        <v>992</v>
      </c>
      <c r="G295" t="s">
        <v>1322</v>
      </c>
      <c r="H295" t="s">
        <v>1323</v>
      </c>
      <c r="I295" t="s">
        <v>1299</v>
      </c>
      <c r="J295" t="s">
        <v>59</v>
      </c>
      <c r="K295" t="s">
        <v>110</v>
      </c>
      <c r="L295">
        <v>100027</v>
      </c>
      <c r="M295" s="6" t="s">
        <v>387</v>
      </c>
      <c r="N295" s="5" t="s">
        <v>65</v>
      </c>
      <c r="P295" s="3" t="s">
        <v>1815</v>
      </c>
      <c r="Q295" s="4">
        <v>44651</v>
      </c>
      <c r="R295" s="4">
        <v>44651</v>
      </c>
      <c r="S295" t="s">
        <v>79</v>
      </c>
    </row>
    <row r="296" spans="1:19" x14ac:dyDescent="0.25">
      <c r="A296">
        <v>2022</v>
      </c>
      <c r="B296" s="4">
        <v>44562</v>
      </c>
      <c r="C296" s="4">
        <v>44651</v>
      </c>
      <c r="D296" t="s">
        <v>707</v>
      </c>
      <c r="E296" t="s">
        <v>76</v>
      </c>
      <c r="F296" t="s">
        <v>1324</v>
      </c>
      <c r="G296" t="s">
        <v>1325</v>
      </c>
      <c r="H296" t="s">
        <v>1326</v>
      </c>
      <c r="I296" t="s">
        <v>1299</v>
      </c>
      <c r="J296" t="s">
        <v>59</v>
      </c>
      <c r="K296" t="s">
        <v>344</v>
      </c>
      <c r="M296" s="6" t="s">
        <v>388</v>
      </c>
      <c r="N296" s="5" t="s">
        <v>65</v>
      </c>
      <c r="P296" s="3" t="s">
        <v>1815</v>
      </c>
      <c r="Q296" s="4">
        <v>44651</v>
      </c>
      <c r="R296" s="4">
        <v>44651</v>
      </c>
      <c r="S296" t="s">
        <v>79</v>
      </c>
    </row>
    <row r="297" spans="1:19" x14ac:dyDescent="0.25">
      <c r="A297">
        <v>2022</v>
      </c>
      <c r="B297" s="4">
        <v>44562</v>
      </c>
      <c r="C297" s="4">
        <v>44651</v>
      </c>
      <c r="D297" t="s">
        <v>707</v>
      </c>
      <c r="E297" t="s">
        <v>76</v>
      </c>
      <c r="F297" t="s">
        <v>1327</v>
      </c>
      <c r="G297" t="s">
        <v>949</v>
      </c>
      <c r="H297" t="s">
        <v>1328</v>
      </c>
      <c r="I297" t="s">
        <v>1299</v>
      </c>
      <c r="J297" t="s">
        <v>59</v>
      </c>
      <c r="K297" t="s">
        <v>110</v>
      </c>
      <c r="M297" s="6" t="s">
        <v>389</v>
      </c>
      <c r="N297" s="5" t="s">
        <v>65</v>
      </c>
      <c r="P297" s="3" t="s">
        <v>1815</v>
      </c>
      <c r="Q297" s="4">
        <v>44651</v>
      </c>
      <c r="R297" s="4">
        <v>44651</v>
      </c>
      <c r="S297" t="s">
        <v>79</v>
      </c>
    </row>
    <row r="298" spans="1:19" x14ac:dyDescent="0.25">
      <c r="A298">
        <v>2022</v>
      </c>
      <c r="B298" s="4">
        <v>44562</v>
      </c>
      <c r="C298" s="4">
        <v>44651</v>
      </c>
      <c r="D298" t="s">
        <v>82</v>
      </c>
      <c r="E298" t="s">
        <v>82</v>
      </c>
      <c r="F298" t="s">
        <v>1329</v>
      </c>
      <c r="G298" t="s">
        <v>1330</v>
      </c>
      <c r="H298" t="s">
        <v>735</v>
      </c>
      <c r="I298" t="s">
        <v>1331</v>
      </c>
      <c r="J298" t="s">
        <v>59</v>
      </c>
      <c r="K298" t="s">
        <v>187</v>
      </c>
      <c r="L298">
        <v>755</v>
      </c>
      <c r="M298" s="6" t="s">
        <v>390</v>
      </c>
      <c r="N298" s="5" t="s">
        <v>65</v>
      </c>
      <c r="P298" s="3" t="s">
        <v>1815</v>
      </c>
      <c r="Q298" s="4">
        <v>44651</v>
      </c>
      <c r="R298" s="4">
        <v>44651</v>
      </c>
      <c r="S298" t="s">
        <v>79</v>
      </c>
    </row>
    <row r="299" spans="1:19" x14ac:dyDescent="0.25">
      <c r="A299">
        <v>2022</v>
      </c>
      <c r="B299" s="4">
        <v>44562</v>
      </c>
      <c r="C299" s="4">
        <v>44651</v>
      </c>
      <c r="D299" t="s">
        <v>80</v>
      </c>
      <c r="E299" t="s">
        <v>80</v>
      </c>
      <c r="F299" t="s">
        <v>1332</v>
      </c>
      <c r="G299" t="s">
        <v>710</v>
      </c>
      <c r="H299" t="s">
        <v>744</v>
      </c>
      <c r="I299" t="s">
        <v>1331</v>
      </c>
      <c r="J299" t="s">
        <v>59</v>
      </c>
      <c r="K299" t="s">
        <v>86</v>
      </c>
      <c r="L299">
        <v>754</v>
      </c>
      <c r="M299" s="6" t="s">
        <v>391</v>
      </c>
      <c r="N299" s="5" t="s">
        <v>65</v>
      </c>
      <c r="P299" s="3" t="s">
        <v>1815</v>
      </c>
      <c r="Q299" s="4">
        <v>44651</v>
      </c>
      <c r="R299" s="4">
        <v>44651</v>
      </c>
      <c r="S299" t="s">
        <v>79</v>
      </c>
    </row>
    <row r="300" spans="1:19" x14ac:dyDescent="0.25">
      <c r="A300">
        <v>2022</v>
      </c>
      <c r="B300" s="4">
        <v>44562</v>
      </c>
      <c r="C300" s="4">
        <v>44651</v>
      </c>
      <c r="D300" t="s">
        <v>707</v>
      </c>
      <c r="E300" t="s">
        <v>76</v>
      </c>
      <c r="F300" t="s">
        <v>1245</v>
      </c>
      <c r="G300" t="s">
        <v>759</v>
      </c>
      <c r="H300" t="s">
        <v>710</v>
      </c>
      <c r="I300" t="s">
        <v>1331</v>
      </c>
      <c r="J300" t="s">
        <v>59</v>
      </c>
      <c r="K300" t="s">
        <v>392</v>
      </c>
      <c r="L300">
        <v>0</v>
      </c>
      <c r="M300" s="6" t="s">
        <v>393</v>
      </c>
      <c r="N300" s="5" t="s">
        <v>65</v>
      </c>
      <c r="P300" s="3" t="s">
        <v>1815</v>
      </c>
      <c r="Q300" s="4">
        <v>44651</v>
      </c>
      <c r="R300" s="4">
        <v>44651</v>
      </c>
      <c r="S300" t="s">
        <v>79</v>
      </c>
    </row>
    <row r="301" spans="1:19" x14ac:dyDescent="0.25">
      <c r="A301">
        <v>2022</v>
      </c>
      <c r="B301" s="4">
        <v>44562</v>
      </c>
      <c r="C301" s="4">
        <v>44651</v>
      </c>
      <c r="D301" t="s">
        <v>707</v>
      </c>
      <c r="E301" t="s">
        <v>76</v>
      </c>
      <c r="F301" t="s">
        <v>1333</v>
      </c>
      <c r="G301" t="s">
        <v>719</v>
      </c>
      <c r="H301" t="s">
        <v>914</v>
      </c>
      <c r="I301" t="s">
        <v>1331</v>
      </c>
      <c r="J301" t="s">
        <v>59</v>
      </c>
      <c r="K301" t="s">
        <v>187</v>
      </c>
      <c r="L301">
        <v>0</v>
      </c>
      <c r="M301" s="6" t="s">
        <v>394</v>
      </c>
      <c r="N301" s="5" t="s">
        <v>65</v>
      </c>
      <c r="P301" s="3" t="s">
        <v>1815</v>
      </c>
      <c r="Q301" s="4">
        <v>44651</v>
      </c>
      <c r="R301" s="4">
        <v>44651</v>
      </c>
      <c r="S301" t="s">
        <v>79</v>
      </c>
    </row>
    <row r="302" spans="1:19" x14ac:dyDescent="0.25">
      <c r="A302">
        <v>2022</v>
      </c>
      <c r="B302" s="4">
        <v>44562</v>
      </c>
      <c r="C302" s="4">
        <v>44651</v>
      </c>
      <c r="D302" t="s">
        <v>80</v>
      </c>
      <c r="E302" t="s">
        <v>80</v>
      </c>
      <c r="F302" t="s">
        <v>1334</v>
      </c>
      <c r="G302" t="s">
        <v>710</v>
      </c>
      <c r="H302" t="s">
        <v>1335</v>
      </c>
      <c r="I302" t="s">
        <v>1331</v>
      </c>
      <c r="J302" t="s">
        <v>59</v>
      </c>
      <c r="K302" t="s">
        <v>84</v>
      </c>
      <c r="L302">
        <v>764</v>
      </c>
      <c r="M302" s="6" t="s">
        <v>395</v>
      </c>
      <c r="N302" s="5" t="s">
        <v>65</v>
      </c>
      <c r="P302" s="3" t="s">
        <v>1815</v>
      </c>
      <c r="Q302" s="4">
        <v>44651</v>
      </c>
      <c r="R302" s="4">
        <v>44651</v>
      </c>
      <c r="S302" t="s">
        <v>79</v>
      </c>
    </row>
    <row r="303" spans="1:19" x14ac:dyDescent="0.25">
      <c r="A303">
        <v>2022</v>
      </c>
      <c r="B303" s="4">
        <v>44562</v>
      </c>
      <c r="C303" s="4">
        <v>44651</v>
      </c>
      <c r="D303" t="s">
        <v>80</v>
      </c>
      <c r="E303" t="s">
        <v>80</v>
      </c>
      <c r="F303" t="s">
        <v>1336</v>
      </c>
      <c r="G303" t="s">
        <v>1208</v>
      </c>
      <c r="H303" t="s">
        <v>1076</v>
      </c>
      <c r="I303" t="s">
        <v>1331</v>
      </c>
      <c r="J303" t="s">
        <v>59</v>
      </c>
      <c r="K303" t="s">
        <v>356</v>
      </c>
      <c r="L303">
        <v>10026</v>
      </c>
      <c r="M303" s="6" t="s">
        <v>396</v>
      </c>
      <c r="N303" s="5" t="s">
        <v>65</v>
      </c>
      <c r="P303" s="3" t="s">
        <v>1815</v>
      </c>
      <c r="Q303" s="4">
        <v>44651</v>
      </c>
      <c r="R303" s="4">
        <v>44651</v>
      </c>
      <c r="S303" t="s">
        <v>79</v>
      </c>
    </row>
    <row r="304" spans="1:19" x14ac:dyDescent="0.25">
      <c r="A304">
        <v>2022</v>
      </c>
      <c r="B304" s="4">
        <v>44562</v>
      </c>
      <c r="C304" s="4">
        <v>44651</v>
      </c>
      <c r="D304" t="s">
        <v>707</v>
      </c>
      <c r="E304" t="s">
        <v>76</v>
      </c>
      <c r="F304" t="s">
        <v>1337</v>
      </c>
      <c r="G304" t="s">
        <v>1338</v>
      </c>
      <c r="H304" t="s">
        <v>1339</v>
      </c>
      <c r="I304" t="s">
        <v>1340</v>
      </c>
      <c r="J304" t="s">
        <v>59</v>
      </c>
      <c r="K304" t="s">
        <v>110</v>
      </c>
      <c r="L304">
        <v>780</v>
      </c>
      <c r="M304" s="6" t="s">
        <v>397</v>
      </c>
      <c r="N304" s="5" t="s">
        <v>65</v>
      </c>
      <c r="P304" s="3" t="s">
        <v>1815</v>
      </c>
      <c r="Q304" s="4">
        <v>44651</v>
      </c>
      <c r="R304" s="4">
        <v>44651</v>
      </c>
      <c r="S304" t="s">
        <v>79</v>
      </c>
    </row>
    <row r="305" spans="1:19" x14ac:dyDescent="0.25">
      <c r="A305">
        <v>2022</v>
      </c>
      <c r="B305" s="4">
        <v>44562</v>
      </c>
      <c r="C305" s="4">
        <v>44651</v>
      </c>
      <c r="D305" t="s">
        <v>82</v>
      </c>
      <c r="E305" t="s">
        <v>82</v>
      </c>
      <c r="F305" t="s">
        <v>992</v>
      </c>
      <c r="G305" t="s">
        <v>1341</v>
      </c>
      <c r="H305" t="s">
        <v>713</v>
      </c>
      <c r="I305" t="s">
        <v>1340</v>
      </c>
      <c r="J305" t="s">
        <v>59</v>
      </c>
      <c r="K305" t="s">
        <v>1001</v>
      </c>
      <c r="L305">
        <v>768</v>
      </c>
      <c r="M305" s="6" t="s">
        <v>398</v>
      </c>
      <c r="N305" s="5" t="s">
        <v>65</v>
      </c>
      <c r="P305" s="3" t="s">
        <v>1815</v>
      </c>
      <c r="Q305" s="4">
        <v>44651</v>
      </c>
      <c r="R305" s="4">
        <v>44651</v>
      </c>
      <c r="S305" t="s">
        <v>79</v>
      </c>
    </row>
    <row r="306" spans="1:19" x14ac:dyDescent="0.25">
      <c r="A306">
        <v>2022</v>
      </c>
      <c r="B306" s="4">
        <v>44562</v>
      </c>
      <c r="C306" s="4">
        <v>44651</v>
      </c>
      <c r="D306" t="s">
        <v>707</v>
      </c>
      <c r="E306" t="s">
        <v>76</v>
      </c>
      <c r="F306" t="s">
        <v>1342</v>
      </c>
      <c r="G306" t="s">
        <v>890</v>
      </c>
      <c r="H306" t="s">
        <v>813</v>
      </c>
      <c r="I306" t="s">
        <v>1340</v>
      </c>
      <c r="J306" t="s">
        <v>57</v>
      </c>
      <c r="L306">
        <v>782</v>
      </c>
      <c r="M306" s="6" t="s">
        <v>399</v>
      </c>
      <c r="N306" s="5" t="s">
        <v>65</v>
      </c>
      <c r="P306" s="3" t="s">
        <v>1815</v>
      </c>
      <c r="Q306" s="4">
        <v>44651</v>
      </c>
      <c r="R306" s="4">
        <v>44651</v>
      </c>
      <c r="S306" t="s">
        <v>79</v>
      </c>
    </row>
    <row r="307" spans="1:19" x14ac:dyDescent="0.25">
      <c r="A307">
        <v>2022</v>
      </c>
      <c r="B307" s="4">
        <v>44562</v>
      </c>
      <c r="C307" s="4">
        <v>44651</v>
      </c>
      <c r="D307" t="s">
        <v>707</v>
      </c>
      <c r="E307" t="s">
        <v>76</v>
      </c>
      <c r="F307" t="s">
        <v>1343</v>
      </c>
      <c r="G307" t="s">
        <v>785</v>
      </c>
      <c r="H307" t="s">
        <v>872</v>
      </c>
      <c r="I307" t="s">
        <v>1340</v>
      </c>
      <c r="J307" t="s">
        <v>56</v>
      </c>
      <c r="L307">
        <v>783</v>
      </c>
      <c r="M307" s="6" t="s">
        <v>400</v>
      </c>
      <c r="N307" s="5" t="s">
        <v>65</v>
      </c>
      <c r="P307" s="3" t="s">
        <v>1815</v>
      </c>
      <c r="Q307" s="4">
        <v>44651</v>
      </c>
      <c r="R307" s="4">
        <v>44651</v>
      </c>
      <c r="S307" t="s">
        <v>79</v>
      </c>
    </row>
    <row r="308" spans="1:19" x14ac:dyDescent="0.25">
      <c r="A308">
        <v>2022</v>
      </c>
      <c r="B308" s="4">
        <v>44562</v>
      </c>
      <c r="C308" s="4">
        <v>44651</v>
      </c>
      <c r="D308" t="s">
        <v>80</v>
      </c>
      <c r="E308" t="s">
        <v>80</v>
      </c>
      <c r="F308" t="s">
        <v>1344</v>
      </c>
      <c r="G308" t="s">
        <v>1291</v>
      </c>
      <c r="H308" t="s">
        <v>1345</v>
      </c>
      <c r="I308" t="s">
        <v>1340</v>
      </c>
      <c r="J308" t="s">
        <v>59</v>
      </c>
      <c r="K308" t="s">
        <v>110</v>
      </c>
      <c r="L308">
        <v>769</v>
      </c>
      <c r="M308" s="6" t="s">
        <v>401</v>
      </c>
      <c r="N308" s="5" t="s">
        <v>65</v>
      </c>
      <c r="P308" s="3" t="s">
        <v>1815</v>
      </c>
      <c r="Q308" s="4">
        <v>44651</v>
      </c>
      <c r="R308" s="4">
        <v>44651</v>
      </c>
      <c r="S308" t="s">
        <v>79</v>
      </c>
    </row>
    <row r="309" spans="1:19" x14ac:dyDescent="0.25">
      <c r="A309">
        <v>2022</v>
      </c>
      <c r="B309" s="4">
        <v>44562</v>
      </c>
      <c r="C309" s="4">
        <v>44651</v>
      </c>
      <c r="D309" t="s">
        <v>82</v>
      </c>
      <c r="E309" t="s">
        <v>82</v>
      </c>
      <c r="F309" t="s">
        <v>1346</v>
      </c>
      <c r="G309" t="s">
        <v>714</v>
      </c>
      <c r="H309" t="s">
        <v>775</v>
      </c>
      <c r="I309" t="s">
        <v>1340</v>
      </c>
      <c r="J309" t="s">
        <v>57</v>
      </c>
      <c r="L309">
        <v>787</v>
      </c>
      <c r="M309" s="6" t="s">
        <v>402</v>
      </c>
      <c r="N309" s="5" t="s">
        <v>65</v>
      </c>
      <c r="P309" s="3" t="s">
        <v>1815</v>
      </c>
      <c r="Q309" s="4">
        <v>44651</v>
      </c>
      <c r="R309" s="4">
        <v>44651</v>
      </c>
      <c r="S309" t="s">
        <v>79</v>
      </c>
    </row>
    <row r="310" spans="1:19" x14ac:dyDescent="0.25">
      <c r="A310">
        <v>2022</v>
      </c>
      <c r="B310" s="4">
        <v>44562</v>
      </c>
      <c r="C310" s="4">
        <v>44651</v>
      </c>
      <c r="D310" t="s">
        <v>707</v>
      </c>
      <c r="E310" t="s">
        <v>76</v>
      </c>
      <c r="F310" t="s">
        <v>1347</v>
      </c>
      <c r="G310" t="s">
        <v>1348</v>
      </c>
      <c r="H310" t="s">
        <v>1349</v>
      </c>
      <c r="I310" t="s">
        <v>1340</v>
      </c>
      <c r="J310" t="s">
        <v>59</v>
      </c>
      <c r="K310" t="s">
        <v>110</v>
      </c>
      <c r="L310">
        <v>785</v>
      </c>
      <c r="M310" s="6" t="s">
        <v>403</v>
      </c>
      <c r="N310" s="5" t="s">
        <v>65</v>
      </c>
      <c r="P310" s="3" t="s">
        <v>1815</v>
      </c>
      <c r="Q310" s="4">
        <v>44651</v>
      </c>
      <c r="R310" s="4">
        <v>44651</v>
      </c>
      <c r="S310" t="s">
        <v>79</v>
      </c>
    </row>
    <row r="311" spans="1:19" x14ac:dyDescent="0.25">
      <c r="A311">
        <v>2022</v>
      </c>
      <c r="B311" s="4">
        <v>44562</v>
      </c>
      <c r="C311" s="4">
        <v>44651</v>
      </c>
      <c r="D311" t="s">
        <v>707</v>
      </c>
      <c r="E311" t="s">
        <v>76</v>
      </c>
      <c r="F311" t="s">
        <v>1350</v>
      </c>
      <c r="G311" t="s">
        <v>1351</v>
      </c>
      <c r="H311" t="s">
        <v>1352</v>
      </c>
      <c r="I311" t="s">
        <v>1340</v>
      </c>
      <c r="J311" t="s">
        <v>59</v>
      </c>
      <c r="K311" t="s">
        <v>110</v>
      </c>
      <c r="L311">
        <v>776</v>
      </c>
      <c r="M311" s="6" t="s">
        <v>404</v>
      </c>
      <c r="N311" s="5" t="s">
        <v>65</v>
      </c>
      <c r="P311" s="3" t="s">
        <v>1815</v>
      </c>
      <c r="Q311" s="4">
        <v>44651</v>
      </c>
      <c r="R311" s="4">
        <v>44651</v>
      </c>
      <c r="S311" t="s">
        <v>79</v>
      </c>
    </row>
    <row r="312" spans="1:19" x14ac:dyDescent="0.25">
      <c r="A312">
        <v>2022</v>
      </c>
      <c r="B312" s="4">
        <v>44562</v>
      </c>
      <c r="C312" s="4">
        <v>44651</v>
      </c>
      <c r="D312" t="s">
        <v>707</v>
      </c>
      <c r="E312" t="s">
        <v>76</v>
      </c>
      <c r="F312" t="s">
        <v>1353</v>
      </c>
      <c r="G312" t="s">
        <v>713</v>
      </c>
      <c r="H312" t="s">
        <v>1354</v>
      </c>
      <c r="I312" t="s">
        <v>1340</v>
      </c>
      <c r="J312" t="s">
        <v>59</v>
      </c>
      <c r="K312" t="s">
        <v>110</v>
      </c>
      <c r="L312">
        <v>773</v>
      </c>
      <c r="M312" s="6" t="s">
        <v>405</v>
      </c>
      <c r="N312" s="5" t="s">
        <v>65</v>
      </c>
      <c r="P312" s="3" t="s">
        <v>1815</v>
      </c>
      <c r="Q312" s="4">
        <v>44651</v>
      </c>
      <c r="R312" s="4">
        <v>44651</v>
      </c>
      <c r="S312" t="s">
        <v>79</v>
      </c>
    </row>
    <row r="313" spans="1:19" x14ac:dyDescent="0.25">
      <c r="A313">
        <v>2022</v>
      </c>
      <c r="B313" s="4">
        <v>44562</v>
      </c>
      <c r="C313" s="4">
        <v>44651</v>
      </c>
      <c r="D313" t="s">
        <v>707</v>
      </c>
      <c r="E313" t="s">
        <v>76</v>
      </c>
      <c r="F313" t="s">
        <v>1355</v>
      </c>
      <c r="G313" t="s">
        <v>1356</v>
      </c>
      <c r="H313" t="s">
        <v>1357</v>
      </c>
      <c r="I313" t="s">
        <v>1340</v>
      </c>
      <c r="J313" t="s">
        <v>57</v>
      </c>
      <c r="L313">
        <v>777</v>
      </c>
      <c r="M313" s="6" t="s">
        <v>406</v>
      </c>
      <c r="N313" s="5" t="s">
        <v>65</v>
      </c>
      <c r="P313" s="3" t="s">
        <v>1815</v>
      </c>
      <c r="Q313" s="4">
        <v>44651</v>
      </c>
      <c r="R313" s="4">
        <v>44651</v>
      </c>
      <c r="S313" t="s">
        <v>79</v>
      </c>
    </row>
    <row r="314" spans="1:19" x14ac:dyDescent="0.25">
      <c r="A314">
        <v>2022</v>
      </c>
      <c r="B314" s="4">
        <v>44562</v>
      </c>
      <c r="C314" s="4">
        <v>44651</v>
      </c>
      <c r="D314" t="s">
        <v>707</v>
      </c>
      <c r="E314" t="s">
        <v>76</v>
      </c>
      <c r="F314" t="s">
        <v>1358</v>
      </c>
      <c r="G314" t="s">
        <v>1027</v>
      </c>
      <c r="H314" t="s">
        <v>916</v>
      </c>
      <c r="I314" t="s">
        <v>1340</v>
      </c>
      <c r="J314" t="s">
        <v>59</v>
      </c>
      <c r="K314" t="s">
        <v>110</v>
      </c>
      <c r="L314">
        <v>784</v>
      </c>
      <c r="M314" s="6" t="s">
        <v>407</v>
      </c>
      <c r="N314" s="5" t="s">
        <v>65</v>
      </c>
      <c r="P314" s="3" t="s">
        <v>1815</v>
      </c>
      <c r="Q314" s="4">
        <v>44651</v>
      </c>
      <c r="R314" s="4">
        <v>44651</v>
      </c>
      <c r="S314" t="s">
        <v>79</v>
      </c>
    </row>
    <row r="315" spans="1:19" x14ac:dyDescent="0.25">
      <c r="A315">
        <v>2022</v>
      </c>
      <c r="B315" s="4">
        <v>44562</v>
      </c>
      <c r="C315" s="4">
        <v>44651</v>
      </c>
      <c r="D315" t="s">
        <v>707</v>
      </c>
      <c r="E315" t="s">
        <v>76</v>
      </c>
      <c r="F315" t="s">
        <v>1008</v>
      </c>
      <c r="G315" t="s">
        <v>714</v>
      </c>
      <c r="H315" t="s">
        <v>1359</v>
      </c>
      <c r="I315" t="s">
        <v>1340</v>
      </c>
      <c r="J315" t="s">
        <v>59</v>
      </c>
      <c r="K315" t="s">
        <v>84</v>
      </c>
      <c r="L315">
        <v>779</v>
      </c>
      <c r="M315" s="6" t="s">
        <v>408</v>
      </c>
      <c r="N315" s="5" t="s">
        <v>65</v>
      </c>
      <c r="P315" s="3" t="s">
        <v>1815</v>
      </c>
      <c r="Q315" s="4">
        <v>44651</v>
      </c>
      <c r="R315" s="4">
        <v>44651</v>
      </c>
      <c r="S315" t="s">
        <v>79</v>
      </c>
    </row>
    <row r="316" spans="1:19" x14ac:dyDescent="0.25">
      <c r="A316">
        <v>2022</v>
      </c>
      <c r="B316" s="4">
        <v>44562</v>
      </c>
      <c r="C316" s="4">
        <v>44651</v>
      </c>
      <c r="D316" t="s">
        <v>707</v>
      </c>
      <c r="E316" t="s">
        <v>76</v>
      </c>
      <c r="F316" t="s">
        <v>1360</v>
      </c>
      <c r="G316" t="s">
        <v>713</v>
      </c>
      <c r="H316" t="s">
        <v>1361</v>
      </c>
      <c r="I316" t="s">
        <v>1340</v>
      </c>
      <c r="J316" t="s">
        <v>59</v>
      </c>
      <c r="K316" t="s">
        <v>86</v>
      </c>
      <c r="M316" s="6" t="s">
        <v>409</v>
      </c>
      <c r="N316" s="5" t="s">
        <v>65</v>
      </c>
      <c r="P316" s="3" t="s">
        <v>1815</v>
      </c>
      <c r="Q316" s="4">
        <v>44651</v>
      </c>
      <c r="R316" s="4">
        <v>44651</v>
      </c>
      <c r="S316" t="s">
        <v>79</v>
      </c>
    </row>
    <row r="317" spans="1:19" x14ac:dyDescent="0.25">
      <c r="A317">
        <v>2022</v>
      </c>
      <c r="B317" s="4">
        <v>44562</v>
      </c>
      <c r="C317" s="4">
        <v>44651</v>
      </c>
      <c r="D317" t="s">
        <v>82</v>
      </c>
      <c r="E317" t="s">
        <v>82</v>
      </c>
      <c r="F317" t="s">
        <v>1362</v>
      </c>
      <c r="G317" t="s">
        <v>738</v>
      </c>
      <c r="H317" t="s">
        <v>738</v>
      </c>
      <c r="I317" t="s">
        <v>1340</v>
      </c>
      <c r="J317" t="s">
        <v>59</v>
      </c>
      <c r="K317" t="s">
        <v>84</v>
      </c>
      <c r="L317">
        <v>100136</v>
      </c>
      <c r="M317" s="6" t="s">
        <v>410</v>
      </c>
      <c r="N317" s="5" t="s">
        <v>65</v>
      </c>
      <c r="P317" s="3" t="s">
        <v>1815</v>
      </c>
      <c r="Q317" s="4">
        <v>44651</v>
      </c>
      <c r="R317" s="4">
        <v>44651</v>
      </c>
      <c r="S317" t="s">
        <v>79</v>
      </c>
    </row>
    <row r="318" spans="1:19" x14ac:dyDescent="0.25">
      <c r="A318">
        <v>2022</v>
      </c>
      <c r="B318" s="4">
        <v>44562</v>
      </c>
      <c r="C318" s="4">
        <v>44651</v>
      </c>
      <c r="D318" t="s">
        <v>707</v>
      </c>
      <c r="E318" t="s">
        <v>76</v>
      </c>
      <c r="F318" t="s">
        <v>1363</v>
      </c>
      <c r="G318" t="s">
        <v>1356</v>
      </c>
      <c r="H318" t="s">
        <v>1364</v>
      </c>
      <c r="I318" t="s">
        <v>1340</v>
      </c>
      <c r="J318" t="s">
        <v>59</v>
      </c>
      <c r="K318" t="s">
        <v>411</v>
      </c>
      <c r="M318" s="6" t="s">
        <v>412</v>
      </c>
      <c r="N318" s="5" t="s">
        <v>65</v>
      </c>
      <c r="P318" s="3" t="s">
        <v>1815</v>
      </c>
      <c r="Q318" s="4">
        <v>44651</v>
      </c>
      <c r="R318" s="4">
        <v>44651</v>
      </c>
      <c r="S318" t="s">
        <v>79</v>
      </c>
    </row>
    <row r="319" spans="1:19" x14ac:dyDescent="0.25">
      <c r="A319">
        <v>2022</v>
      </c>
      <c r="B319" s="4">
        <v>44562</v>
      </c>
      <c r="C319" s="4">
        <v>44651</v>
      </c>
      <c r="D319" t="s">
        <v>80</v>
      </c>
      <c r="E319" t="s">
        <v>80</v>
      </c>
      <c r="F319" t="s">
        <v>1365</v>
      </c>
      <c r="G319" t="s">
        <v>1027</v>
      </c>
      <c r="H319" t="s">
        <v>996</v>
      </c>
      <c r="I319" t="s">
        <v>1340</v>
      </c>
      <c r="J319" t="s">
        <v>59</v>
      </c>
      <c r="K319" t="s">
        <v>84</v>
      </c>
      <c r="L319">
        <v>790</v>
      </c>
      <c r="M319" s="6" t="s">
        <v>413</v>
      </c>
      <c r="N319" s="5" t="s">
        <v>65</v>
      </c>
      <c r="P319" s="3" t="s">
        <v>1815</v>
      </c>
      <c r="Q319" s="4">
        <v>44651</v>
      </c>
      <c r="R319" s="4">
        <v>44651</v>
      </c>
      <c r="S319" t="s">
        <v>79</v>
      </c>
    </row>
    <row r="320" spans="1:19" x14ac:dyDescent="0.25">
      <c r="A320">
        <v>2022</v>
      </c>
      <c r="B320" s="4">
        <v>44562</v>
      </c>
      <c r="C320" s="4">
        <v>44651</v>
      </c>
      <c r="D320" t="s">
        <v>707</v>
      </c>
      <c r="E320" t="s">
        <v>76</v>
      </c>
      <c r="F320" t="s">
        <v>1366</v>
      </c>
      <c r="G320" t="s">
        <v>958</v>
      </c>
      <c r="H320" t="s">
        <v>1092</v>
      </c>
      <c r="I320" t="s">
        <v>1340</v>
      </c>
      <c r="J320" t="s">
        <v>59</v>
      </c>
      <c r="K320" t="s">
        <v>84</v>
      </c>
      <c r="M320" s="6" t="s">
        <v>414</v>
      </c>
      <c r="N320" s="5" t="s">
        <v>65</v>
      </c>
      <c r="P320" s="3" t="s">
        <v>1815</v>
      </c>
      <c r="Q320" s="4">
        <v>44651</v>
      </c>
      <c r="R320" s="4">
        <v>44651</v>
      </c>
      <c r="S320" t="s">
        <v>79</v>
      </c>
    </row>
    <row r="321" spans="1:19" x14ac:dyDescent="0.25">
      <c r="A321">
        <v>2022</v>
      </c>
      <c r="B321" s="4">
        <v>44562</v>
      </c>
      <c r="C321" s="4">
        <v>44651</v>
      </c>
      <c r="D321" t="s">
        <v>707</v>
      </c>
      <c r="E321" t="s">
        <v>76</v>
      </c>
      <c r="F321" t="s">
        <v>1367</v>
      </c>
      <c r="G321" t="s">
        <v>909</v>
      </c>
      <c r="H321" t="s">
        <v>996</v>
      </c>
      <c r="I321" t="s">
        <v>1340</v>
      </c>
      <c r="J321" t="s">
        <v>59</v>
      </c>
      <c r="K321" t="s">
        <v>110</v>
      </c>
      <c r="M321" s="6" t="s">
        <v>415</v>
      </c>
      <c r="N321" s="5" t="s">
        <v>65</v>
      </c>
      <c r="P321" s="3" t="s">
        <v>1815</v>
      </c>
      <c r="Q321" s="4">
        <v>44651</v>
      </c>
      <c r="R321" s="4">
        <v>44651</v>
      </c>
      <c r="S321" t="s">
        <v>79</v>
      </c>
    </row>
    <row r="322" spans="1:19" x14ac:dyDescent="0.25">
      <c r="A322">
        <v>2022</v>
      </c>
      <c r="B322" s="4">
        <v>44562</v>
      </c>
      <c r="C322" s="4">
        <v>44651</v>
      </c>
      <c r="D322" t="s">
        <v>707</v>
      </c>
      <c r="E322" t="s">
        <v>76</v>
      </c>
      <c r="F322" t="s">
        <v>1368</v>
      </c>
      <c r="G322" t="s">
        <v>750</v>
      </c>
      <c r="H322" t="s">
        <v>1369</v>
      </c>
      <c r="I322" t="s">
        <v>1340</v>
      </c>
      <c r="J322" t="s">
        <v>59</v>
      </c>
      <c r="K322" t="s">
        <v>416</v>
      </c>
      <c r="M322" s="6" t="s">
        <v>417</v>
      </c>
      <c r="N322" s="5" t="s">
        <v>65</v>
      </c>
      <c r="P322" s="3" t="s">
        <v>1815</v>
      </c>
      <c r="Q322" s="4">
        <v>44651</v>
      </c>
      <c r="R322" s="4">
        <v>44651</v>
      </c>
      <c r="S322" t="s">
        <v>79</v>
      </c>
    </row>
    <row r="323" spans="1:19" x14ac:dyDescent="0.25">
      <c r="A323">
        <v>2022</v>
      </c>
      <c r="B323" s="4">
        <v>44562</v>
      </c>
      <c r="C323" s="4">
        <v>44651</v>
      </c>
      <c r="D323" t="s">
        <v>707</v>
      </c>
      <c r="E323" t="s">
        <v>76</v>
      </c>
      <c r="F323" t="s">
        <v>1082</v>
      </c>
      <c r="G323" t="s">
        <v>916</v>
      </c>
      <c r="H323" t="s">
        <v>759</v>
      </c>
      <c r="I323" t="s">
        <v>1370</v>
      </c>
      <c r="J323" t="s">
        <v>59</v>
      </c>
      <c r="K323" t="s">
        <v>163</v>
      </c>
      <c r="L323">
        <v>797</v>
      </c>
      <c r="M323" s="6" t="s">
        <v>418</v>
      </c>
      <c r="N323" s="5" t="s">
        <v>65</v>
      </c>
      <c r="P323" s="3" t="s">
        <v>1815</v>
      </c>
      <c r="Q323" s="4">
        <v>44651</v>
      </c>
      <c r="R323" s="4">
        <v>44651</v>
      </c>
      <c r="S323" t="s">
        <v>79</v>
      </c>
    </row>
    <row r="324" spans="1:19" x14ac:dyDescent="0.25">
      <c r="A324">
        <v>2022</v>
      </c>
      <c r="B324" s="4">
        <v>44562</v>
      </c>
      <c r="C324" s="4">
        <v>44651</v>
      </c>
      <c r="D324" t="s">
        <v>707</v>
      </c>
      <c r="E324" t="s">
        <v>76</v>
      </c>
      <c r="F324" t="s">
        <v>1371</v>
      </c>
      <c r="G324" t="s">
        <v>1372</v>
      </c>
      <c r="H324" t="s">
        <v>847</v>
      </c>
      <c r="I324" t="s">
        <v>1370</v>
      </c>
      <c r="J324" t="s">
        <v>60</v>
      </c>
      <c r="K324" t="s">
        <v>84</v>
      </c>
      <c r="L324">
        <v>809</v>
      </c>
      <c r="M324" s="6" t="s">
        <v>419</v>
      </c>
      <c r="N324" s="5" t="s">
        <v>65</v>
      </c>
      <c r="P324" s="3" t="s">
        <v>1815</v>
      </c>
      <c r="Q324" s="4">
        <v>44651</v>
      </c>
      <c r="R324" s="4">
        <v>44651</v>
      </c>
      <c r="S324" t="s">
        <v>79</v>
      </c>
    </row>
    <row r="325" spans="1:19" x14ac:dyDescent="0.25">
      <c r="A325">
        <v>2022</v>
      </c>
      <c r="B325" s="4">
        <v>44562</v>
      </c>
      <c r="C325" s="4">
        <v>44651</v>
      </c>
      <c r="D325" t="s">
        <v>80</v>
      </c>
      <c r="E325" t="s">
        <v>80</v>
      </c>
      <c r="F325" t="s">
        <v>1373</v>
      </c>
      <c r="G325" t="s">
        <v>1009</v>
      </c>
      <c r="H325" t="s">
        <v>1027</v>
      </c>
      <c r="I325" t="s">
        <v>1370</v>
      </c>
      <c r="J325" t="s">
        <v>59</v>
      </c>
      <c r="K325" t="s">
        <v>84</v>
      </c>
      <c r="L325">
        <v>826</v>
      </c>
      <c r="M325" s="6" t="s">
        <v>413</v>
      </c>
      <c r="N325" s="5" t="s">
        <v>65</v>
      </c>
      <c r="P325" s="3" t="s">
        <v>1815</v>
      </c>
      <c r="Q325" s="4">
        <v>44651</v>
      </c>
      <c r="R325" s="4">
        <v>44651</v>
      </c>
      <c r="S325" t="s">
        <v>79</v>
      </c>
    </row>
    <row r="326" spans="1:19" x14ac:dyDescent="0.25">
      <c r="A326">
        <v>2022</v>
      </c>
      <c r="B326" s="4">
        <v>44562</v>
      </c>
      <c r="C326" s="4">
        <v>44651</v>
      </c>
      <c r="D326" t="s">
        <v>80</v>
      </c>
      <c r="E326" t="s">
        <v>80</v>
      </c>
      <c r="F326" t="s">
        <v>1374</v>
      </c>
      <c r="G326" t="s">
        <v>767</v>
      </c>
      <c r="H326" t="s">
        <v>1173</v>
      </c>
      <c r="I326" t="s">
        <v>1370</v>
      </c>
      <c r="J326" t="s">
        <v>59</v>
      </c>
      <c r="K326" t="s">
        <v>86</v>
      </c>
      <c r="L326">
        <v>830</v>
      </c>
      <c r="M326" s="6" t="s">
        <v>420</v>
      </c>
      <c r="N326" s="5" t="s">
        <v>65</v>
      </c>
      <c r="P326" s="3" t="s">
        <v>1815</v>
      </c>
      <c r="Q326" s="4">
        <v>44651</v>
      </c>
      <c r="R326" s="4">
        <v>44651</v>
      </c>
      <c r="S326" t="s">
        <v>79</v>
      </c>
    </row>
    <row r="327" spans="1:19" x14ac:dyDescent="0.25">
      <c r="A327">
        <v>2022</v>
      </c>
      <c r="B327" s="4">
        <v>44562</v>
      </c>
      <c r="C327" s="4">
        <v>44651</v>
      </c>
      <c r="D327" t="s">
        <v>707</v>
      </c>
      <c r="E327" t="s">
        <v>76</v>
      </c>
      <c r="F327" t="s">
        <v>787</v>
      </c>
      <c r="G327" t="s">
        <v>1375</v>
      </c>
      <c r="H327" t="s">
        <v>1376</v>
      </c>
      <c r="I327" t="s">
        <v>1370</v>
      </c>
      <c r="J327" t="s">
        <v>57</v>
      </c>
      <c r="M327" s="6" t="s">
        <v>421</v>
      </c>
      <c r="N327" s="5" t="s">
        <v>65</v>
      </c>
      <c r="P327" s="3" t="s">
        <v>1815</v>
      </c>
      <c r="Q327" s="4">
        <v>44651</v>
      </c>
      <c r="R327" s="4">
        <v>44651</v>
      </c>
      <c r="S327" t="s">
        <v>79</v>
      </c>
    </row>
    <row r="328" spans="1:19" x14ac:dyDescent="0.25">
      <c r="A328">
        <v>2022</v>
      </c>
      <c r="B328" s="4">
        <v>44562</v>
      </c>
      <c r="C328" s="4">
        <v>44651</v>
      </c>
      <c r="D328" t="s">
        <v>707</v>
      </c>
      <c r="E328" t="s">
        <v>76</v>
      </c>
      <c r="F328" t="s">
        <v>804</v>
      </c>
      <c r="G328" t="s">
        <v>1377</v>
      </c>
      <c r="H328" t="s">
        <v>813</v>
      </c>
      <c r="I328" t="s">
        <v>1370</v>
      </c>
      <c r="J328" t="s">
        <v>59</v>
      </c>
      <c r="K328" t="s">
        <v>441</v>
      </c>
      <c r="L328">
        <v>812</v>
      </c>
      <c r="M328" s="6" t="s">
        <v>422</v>
      </c>
      <c r="N328" s="5" t="s">
        <v>65</v>
      </c>
      <c r="P328" s="3" t="s">
        <v>1815</v>
      </c>
      <c r="Q328" s="4">
        <v>44651</v>
      </c>
      <c r="R328" s="4">
        <v>44651</v>
      </c>
      <c r="S328" t="s">
        <v>79</v>
      </c>
    </row>
    <row r="329" spans="1:19" x14ac:dyDescent="0.25">
      <c r="A329">
        <v>2022</v>
      </c>
      <c r="B329" s="4">
        <v>44562</v>
      </c>
      <c r="C329" s="4">
        <v>44651</v>
      </c>
      <c r="D329" t="s">
        <v>82</v>
      </c>
      <c r="E329" t="s">
        <v>82</v>
      </c>
      <c r="F329" t="s">
        <v>1378</v>
      </c>
      <c r="G329" t="s">
        <v>1379</v>
      </c>
      <c r="H329" t="s">
        <v>744</v>
      </c>
      <c r="I329" t="s">
        <v>1370</v>
      </c>
      <c r="J329" t="s">
        <v>59</v>
      </c>
      <c r="K329" t="s">
        <v>150</v>
      </c>
      <c r="L329">
        <v>825</v>
      </c>
      <c r="M329" s="6" t="s">
        <v>423</v>
      </c>
      <c r="N329" s="5" t="s">
        <v>65</v>
      </c>
      <c r="P329" s="3" t="s">
        <v>1815</v>
      </c>
      <c r="Q329" s="4">
        <v>44651</v>
      </c>
      <c r="R329" s="4">
        <v>44651</v>
      </c>
      <c r="S329" t="s">
        <v>79</v>
      </c>
    </row>
    <row r="330" spans="1:19" x14ac:dyDescent="0.25">
      <c r="A330">
        <v>2022</v>
      </c>
      <c r="B330" s="4">
        <v>44562</v>
      </c>
      <c r="C330" s="4">
        <v>44651</v>
      </c>
      <c r="D330" t="s">
        <v>707</v>
      </c>
      <c r="E330" t="s">
        <v>76</v>
      </c>
      <c r="F330" t="s">
        <v>1380</v>
      </c>
      <c r="G330" t="s">
        <v>710</v>
      </c>
      <c r="H330" t="s">
        <v>744</v>
      </c>
      <c r="I330" t="s">
        <v>1370</v>
      </c>
      <c r="J330" t="s">
        <v>59</v>
      </c>
      <c r="K330" t="s">
        <v>187</v>
      </c>
      <c r="L330">
        <v>798</v>
      </c>
      <c r="M330" s="6" t="s">
        <v>424</v>
      </c>
      <c r="N330" s="5" t="s">
        <v>65</v>
      </c>
      <c r="P330" s="3" t="s">
        <v>1815</v>
      </c>
      <c r="Q330" s="4">
        <v>44651</v>
      </c>
      <c r="R330" s="4">
        <v>44651</v>
      </c>
      <c r="S330" t="s">
        <v>79</v>
      </c>
    </row>
    <row r="331" spans="1:19" x14ac:dyDescent="0.25">
      <c r="A331">
        <v>2022</v>
      </c>
      <c r="B331" s="4">
        <v>44562</v>
      </c>
      <c r="C331" s="4">
        <v>44651</v>
      </c>
      <c r="D331" t="s">
        <v>82</v>
      </c>
      <c r="E331" t="s">
        <v>82</v>
      </c>
      <c r="F331" t="s">
        <v>1381</v>
      </c>
      <c r="G331" t="s">
        <v>922</v>
      </c>
      <c r="H331" t="s">
        <v>716</v>
      </c>
      <c r="I331" t="s">
        <v>1370</v>
      </c>
      <c r="J331" t="s">
        <v>59</v>
      </c>
      <c r="K331" t="s">
        <v>187</v>
      </c>
      <c r="L331">
        <v>822</v>
      </c>
      <c r="M331" s="6" t="s">
        <v>425</v>
      </c>
      <c r="N331" s="5" t="s">
        <v>65</v>
      </c>
      <c r="P331" s="3" t="s">
        <v>1815</v>
      </c>
      <c r="Q331" s="4">
        <v>44651</v>
      </c>
      <c r="R331" s="4">
        <v>44651</v>
      </c>
      <c r="S331" t="s">
        <v>79</v>
      </c>
    </row>
    <row r="332" spans="1:19" x14ac:dyDescent="0.25">
      <c r="A332">
        <v>2022</v>
      </c>
      <c r="B332" s="4">
        <v>44562</v>
      </c>
      <c r="C332" s="4">
        <v>44651</v>
      </c>
      <c r="D332" t="s">
        <v>707</v>
      </c>
      <c r="E332" t="s">
        <v>76</v>
      </c>
      <c r="F332" t="s">
        <v>1382</v>
      </c>
      <c r="G332" t="s">
        <v>1383</v>
      </c>
      <c r="H332" t="s">
        <v>1101</v>
      </c>
      <c r="I332" t="s">
        <v>1370</v>
      </c>
      <c r="J332" t="s">
        <v>59</v>
      </c>
      <c r="K332" t="s">
        <v>854</v>
      </c>
      <c r="L332">
        <v>816</v>
      </c>
      <c r="M332" s="6" t="s">
        <v>425</v>
      </c>
      <c r="N332" s="5" t="s">
        <v>65</v>
      </c>
      <c r="P332" s="3" t="s">
        <v>1815</v>
      </c>
      <c r="Q332" s="4">
        <v>44651</v>
      </c>
      <c r="R332" s="4">
        <v>44651</v>
      </c>
      <c r="S332" t="s">
        <v>79</v>
      </c>
    </row>
    <row r="333" spans="1:19" x14ac:dyDescent="0.25">
      <c r="A333">
        <v>2022</v>
      </c>
      <c r="B333" s="4">
        <v>44562</v>
      </c>
      <c r="C333" s="4">
        <v>44651</v>
      </c>
      <c r="D333" t="s">
        <v>707</v>
      </c>
      <c r="E333" t="s">
        <v>76</v>
      </c>
      <c r="F333" t="s">
        <v>1384</v>
      </c>
      <c r="G333" t="s">
        <v>1385</v>
      </c>
      <c r="H333" t="s">
        <v>1386</v>
      </c>
      <c r="I333" t="s">
        <v>1370</v>
      </c>
      <c r="J333" t="s">
        <v>59</v>
      </c>
      <c r="K333" t="s">
        <v>1387</v>
      </c>
      <c r="L333">
        <v>817</v>
      </c>
      <c r="M333" s="6" t="s">
        <v>426</v>
      </c>
      <c r="N333" s="5" t="s">
        <v>65</v>
      </c>
      <c r="P333" s="3" t="s">
        <v>1815</v>
      </c>
      <c r="Q333" s="4">
        <v>44651</v>
      </c>
      <c r="R333" s="4">
        <v>44651</v>
      </c>
      <c r="S333" t="s">
        <v>79</v>
      </c>
    </row>
    <row r="334" spans="1:19" x14ac:dyDescent="0.25">
      <c r="A334">
        <v>2022</v>
      </c>
      <c r="B334" s="4">
        <v>44562</v>
      </c>
      <c r="C334" s="4">
        <v>44651</v>
      </c>
      <c r="D334" t="s">
        <v>82</v>
      </c>
      <c r="E334" t="s">
        <v>82</v>
      </c>
      <c r="F334" t="s">
        <v>1094</v>
      </c>
      <c r="G334" t="s">
        <v>737</v>
      </c>
      <c r="H334" t="s">
        <v>958</v>
      </c>
      <c r="I334" t="s">
        <v>1370</v>
      </c>
      <c r="J334" t="s">
        <v>59</v>
      </c>
      <c r="K334" t="s">
        <v>84</v>
      </c>
      <c r="L334">
        <v>824</v>
      </c>
      <c r="M334" s="6" t="s">
        <v>427</v>
      </c>
      <c r="N334" s="5" t="s">
        <v>65</v>
      </c>
      <c r="P334" s="3" t="s">
        <v>1815</v>
      </c>
      <c r="Q334" s="4">
        <v>44651</v>
      </c>
      <c r="R334" s="4">
        <v>44651</v>
      </c>
      <c r="S334" t="s">
        <v>79</v>
      </c>
    </row>
    <row r="335" spans="1:19" x14ac:dyDescent="0.25">
      <c r="A335">
        <v>2022</v>
      </c>
      <c r="B335" s="4">
        <v>44562</v>
      </c>
      <c r="C335" s="4">
        <v>44651</v>
      </c>
      <c r="D335" t="s">
        <v>80</v>
      </c>
      <c r="E335" t="s">
        <v>80</v>
      </c>
      <c r="F335" t="s">
        <v>1388</v>
      </c>
      <c r="G335" t="s">
        <v>831</v>
      </c>
      <c r="H335" t="s">
        <v>1389</v>
      </c>
      <c r="I335" t="s">
        <v>1370</v>
      </c>
      <c r="J335" t="s">
        <v>59</v>
      </c>
      <c r="K335" t="s">
        <v>1390</v>
      </c>
      <c r="L335">
        <v>828</v>
      </c>
      <c r="M335" s="6" t="s">
        <v>428</v>
      </c>
      <c r="N335" s="5" t="s">
        <v>65</v>
      </c>
      <c r="P335" s="3" t="s">
        <v>1815</v>
      </c>
      <c r="Q335" s="4">
        <v>44651</v>
      </c>
      <c r="R335" s="4">
        <v>44651</v>
      </c>
      <c r="S335" t="s">
        <v>79</v>
      </c>
    </row>
    <row r="336" spans="1:19" x14ac:dyDescent="0.25">
      <c r="A336">
        <v>2022</v>
      </c>
      <c r="B336" s="4">
        <v>44562</v>
      </c>
      <c r="C336" s="4">
        <v>44651</v>
      </c>
      <c r="D336" t="s">
        <v>707</v>
      </c>
      <c r="E336" t="s">
        <v>76</v>
      </c>
      <c r="F336" t="s">
        <v>1391</v>
      </c>
      <c r="G336" t="s">
        <v>1320</v>
      </c>
      <c r="H336" t="s">
        <v>714</v>
      </c>
      <c r="I336" t="s">
        <v>1370</v>
      </c>
      <c r="J336" t="s">
        <v>59</v>
      </c>
      <c r="K336" t="s">
        <v>187</v>
      </c>
      <c r="L336">
        <v>804</v>
      </c>
      <c r="M336" s="6" t="s">
        <v>429</v>
      </c>
      <c r="N336" s="5" t="s">
        <v>65</v>
      </c>
      <c r="P336" s="3" t="s">
        <v>1815</v>
      </c>
      <c r="Q336" s="4">
        <v>44651</v>
      </c>
      <c r="R336" s="4">
        <v>44651</v>
      </c>
      <c r="S336" t="s">
        <v>79</v>
      </c>
    </row>
    <row r="337" spans="1:19" x14ac:dyDescent="0.25">
      <c r="A337">
        <v>2022</v>
      </c>
      <c r="B337" s="4">
        <v>44562</v>
      </c>
      <c r="C337" s="4">
        <v>44651</v>
      </c>
      <c r="D337" t="s">
        <v>707</v>
      </c>
      <c r="E337" t="s">
        <v>76</v>
      </c>
      <c r="F337" t="s">
        <v>1392</v>
      </c>
      <c r="G337" t="s">
        <v>1393</v>
      </c>
      <c r="H337" t="s">
        <v>1102</v>
      </c>
      <c r="I337" t="s">
        <v>1370</v>
      </c>
      <c r="J337" t="s">
        <v>57</v>
      </c>
      <c r="L337">
        <v>805</v>
      </c>
      <c r="M337" s="6" t="s">
        <v>430</v>
      </c>
      <c r="N337" s="5" t="s">
        <v>65</v>
      </c>
      <c r="P337" s="3" t="s">
        <v>1815</v>
      </c>
      <c r="Q337" s="4">
        <v>44651</v>
      </c>
      <c r="R337" s="4">
        <v>44651</v>
      </c>
      <c r="S337" t="s">
        <v>79</v>
      </c>
    </row>
    <row r="338" spans="1:19" x14ac:dyDescent="0.25">
      <c r="A338">
        <v>2022</v>
      </c>
      <c r="B338" s="4">
        <v>44562</v>
      </c>
      <c r="C338" s="4">
        <v>44651</v>
      </c>
      <c r="D338" t="s">
        <v>707</v>
      </c>
      <c r="E338" t="s">
        <v>76</v>
      </c>
      <c r="F338" t="s">
        <v>1394</v>
      </c>
      <c r="G338" t="s">
        <v>1395</v>
      </c>
      <c r="H338" t="s">
        <v>1396</v>
      </c>
      <c r="I338" t="s">
        <v>1370</v>
      </c>
      <c r="J338" t="s">
        <v>57</v>
      </c>
      <c r="L338">
        <v>807</v>
      </c>
      <c r="M338" s="6" t="s">
        <v>431</v>
      </c>
      <c r="N338" s="5" t="s">
        <v>65</v>
      </c>
      <c r="P338" s="3" t="s">
        <v>1815</v>
      </c>
      <c r="Q338" s="4">
        <v>44651</v>
      </c>
      <c r="R338" s="4">
        <v>44651</v>
      </c>
      <c r="S338" t="s">
        <v>79</v>
      </c>
    </row>
    <row r="339" spans="1:19" x14ac:dyDescent="0.25">
      <c r="A339">
        <v>2022</v>
      </c>
      <c r="B339" s="4">
        <v>44562</v>
      </c>
      <c r="C339" s="4">
        <v>44651</v>
      </c>
      <c r="D339" t="s">
        <v>707</v>
      </c>
      <c r="E339" t="s">
        <v>76</v>
      </c>
      <c r="F339" t="s">
        <v>823</v>
      </c>
      <c r="G339" t="s">
        <v>716</v>
      </c>
      <c r="H339" t="s">
        <v>1397</v>
      </c>
      <c r="I339" t="s">
        <v>1370</v>
      </c>
      <c r="J339" t="s">
        <v>59</v>
      </c>
      <c r="K339" t="s">
        <v>1398</v>
      </c>
      <c r="L339">
        <v>806</v>
      </c>
      <c r="M339" s="6" t="s">
        <v>432</v>
      </c>
      <c r="N339" s="5" t="s">
        <v>65</v>
      </c>
      <c r="P339" s="3" t="s">
        <v>1815</v>
      </c>
      <c r="Q339" s="4">
        <v>44651</v>
      </c>
      <c r="R339" s="4">
        <v>44651</v>
      </c>
      <c r="S339" t="s">
        <v>79</v>
      </c>
    </row>
    <row r="340" spans="1:19" x14ac:dyDescent="0.25">
      <c r="A340">
        <v>2022</v>
      </c>
      <c r="B340" s="4">
        <v>44562</v>
      </c>
      <c r="C340" s="4">
        <v>44651</v>
      </c>
      <c r="D340" t="s">
        <v>707</v>
      </c>
      <c r="E340" t="s">
        <v>76</v>
      </c>
      <c r="F340" t="s">
        <v>793</v>
      </c>
      <c r="G340" t="s">
        <v>756</v>
      </c>
      <c r="H340" t="s">
        <v>945</v>
      </c>
      <c r="I340" t="s">
        <v>1370</v>
      </c>
      <c r="J340" t="s">
        <v>59</v>
      </c>
      <c r="K340" t="s">
        <v>84</v>
      </c>
      <c r="L340">
        <v>815</v>
      </c>
      <c r="M340" s="6" t="s">
        <v>433</v>
      </c>
      <c r="N340" s="5" t="s">
        <v>65</v>
      </c>
      <c r="P340" s="3" t="s">
        <v>1815</v>
      </c>
      <c r="Q340" s="4">
        <v>44651</v>
      </c>
      <c r="R340" s="4">
        <v>44651</v>
      </c>
      <c r="S340" t="s">
        <v>79</v>
      </c>
    </row>
    <row r="341" spans="1:19" x14ac:dyDescent="0.25">
      <c r="A341">
        <v>2022</v>
      </c>
      <c r="B341" s="4">
        <v>44562</v>
      </c>
      <c r="C341" s="4">
        <v>44651</v>
      </c>
      <c r="D341" t="s">
        <v>707</v>
      </c>
      <c r="E341" t="s">
        <v>76</v>
      </c>
      <c r="F341" t="s">
        <v>1399</v>
      </c>
      <c r="G341" t="s">
        <v>909</v>
      </c>
      <c r="H341" t="s">
        <v>1237</v>
      </c>
      <c r="I341" t="s">
        <v>1370</v>
      </c>
      <c r="J341" t="s">
        <v>57</v>
      </c>
      <c r="K341" t="s">
        <v>84</v>
      </c>
      <c r="L341">
        <v>808</v>
      </c>
      <c r="M341" s="6" t="s">
        <v>434</v>
      </c>
      <c r="N341" s="5" t="s">
        <v>65</v>
      </c>
      <c r="P341" s="3" t="s">
        <v>1815</v>
      </c>
      <c r="Q341" s="4">
        <v>44651</v>
      </c>
      <c r="R341" s="4">
        <v>44651</v>
      </c>
      <c r="S341" t="s">
        <v>79</v>
      </c>
    </row>
    <row r="342" spans="1:19" x14ac:dyDescent="0.25">
      <c r="A342">
        <v>2022</v>
      </c>
      <c r="B342" s="4">
        <v>44562</v>
      </c>
      <c r="C342" s="4">
        <v>44651</v>
      </c>
      <c r="D342" t="s">
        <v>707</v>
      </c>
      <c r="E342" t="s">
        <v>76</v>
      </c>
      <c r="F342" t="s">
        <v>1400</v>
      </c>
      <c r="G342" t="s">
        <v>768</v>
      </c>
      <c r="H342" t="s">
        <v>726</v>
      </c>
      <c r="I342" t="s">
        <v>1370</v>
      </c>
      <c r="J342" t="s">
        <v>59</v>
      </c>
      <c r="K342" t="s">
        <v>150</v>
      </c>
      <c r="L342">
        <v>799</v>
      </c>
      <c r="M342" s="6" t="s">
        <v>435</v>
      </c>
      <c r="N342" s="5" t="s">
        <v>65</v>
      </c>
      <c r="P342" s="3" t="s">
        <v>1815</v>
      </c>
      <c r="Q342" s="4">
        <v>44651</v>
      </c>
      <c r="R342" s="4">
        <v>44651</v>
      </c>
      <c r="S342" t="s">
        <v>79</v>
      </c>
    </row>
    <row r="343" spans="1:19" x14ac:dyDescent="0.25">
      <c r="A343">
        <v>2022</v>
      </c>
      <c r="B343" s="4">
        <v>44562</v>
      </c>
      <c r="C343" s="4">
        <v>44651</v>
      </c>
      <c r="D343" t="s">
        <v>707</v>
      </c>
      <c r="E343" t="s">
        <v>76</v>
      </c>
      <c r="F343" t="s">
        <v>1401</v>
      </c>
      <c r="G343" t="s">
        <v>1402</v>
      </c>
      <c r="H343" t="s">
        <v>1004</v>
      </c>
      <c r="I343" t="s">
        <v>1370</v>
      </c>
      <c r="J343" t="s">
        <v>59</v>
      </c>
      <c r="K343" t="s">
        <v>356</v>
      </c>
      <c r="L343">
        <v>813</v>
      </c>
      <c r="M343" s="6" t="s">
        <v>436</v>
      </c>
      <c r="N343" s="5" t="s">
        <v>65</v>
      </c>
      <c r="P343" s="3" t="s">
        <v>1815</v>
      </c>
      <c r="Q343" s="4">
        <v>44651</v>
      </c>
      <c r="R343" s="4">
        <v>44651</v>
      </c>
      <c r="S343" t="s">
        <v>79</v>
      </c>
    </row>
    <row r="344" spans="1:19" x14ac:dyDescent="0.25">
      <c r="A344">
        <v>2022</v>
      </c>
      <c r="B344" s="4">
        <v>44562</v>
      </c>
      <c r="C344" s="4">
        <v>44651</v>
      </c>
      <c r="D344" t="s">
        <v>707</v>
      </c>
      <c r="E344" t="s">
        <v>76</v>
      </c>
      <c r="F344" t="s">
        <v>1361</v>
      </c>
      <c r="G344" t="s">
        <v>1402</v>
      </c>
      <c r="H344" t="s">
        <v>1403</v>
      </c>
      <c r="I344" t="s">
        <v>1370</v>
      </c>
      <c r="J344" t="s">
        <v>59</v>
      </c>
      <c r="K344" t="s">
        <v>1061</v>
      </c>
      <c r="L344">
        <v>810</v>
      </c>
      <c r="M344" s="6" t="s">
        <v>437</v>
      </c>
      <c r="N344" s="5" t="s">
        <v>65</v>
      </c>
      <c r="P344" s="3" t="s">
        <v>1815</v>
      </c>
      <c r="Q344" s="4">
        <v>44651</v>
      </c>
      <c r="R344" s="4">
        <v>44651</v>
      </c>
      <c r="S344" t="s">
        <v>79</v>
      </c>
    </row>
    <row r="345" spans="1:19" x14ac:dyDescent="0.25">
      <c r="A345">
        <v>2022</v>
      </c>
      <c r="B345" s="4">
        <v>44562</v>
      </c>
      <c r="C345" s="4">
        <v>44651</v>
      </c>
      <c r="D345" t="s">
        <v>707</v>
      </c>
      <c r="E345" t="s">
        <v>76</v>
      </c>
      <c r="F345" t="s">
        <v>1404</v>
      </c>
      <c r="G345" t="s">
        <v>1041</v>
      </c>
      <c r="H345" t="s">
        <v>1405</v>
      </c>
      <c r="I345" t="s">
        <v>1406</v>
      </c>
      <c r="J345" t="s">
        <v>59</v>
      </c>
      <c r="K345" t="s">
        <v>110</v>
      </c>
      <c r="L345">
        <v>836</v>
      </c>
      <c r="M345" s="6" t="s">
        <v>438</v>
      </c>
      <c r="N345" s="5" t="s">
        <v>65</v>
      </c>
      <c r="P345" s="3" t="s">
        <v>1815</v>
      </c>
      <c r="Q345" s="4">
        <v>44651</v>
      </c>
      <c r="R345" s="4">
        <v>44651</v>
      </c>
      <c r="S345" t="s">
        <v>79</v>
      </c>
    </row>
    <row r="346" spans="1:19" x14ac:dyDescent="0.25">
      <c r="A346">
        <v>2022</v>
      </c>
      <c r="B346" s="4">
        <v>44562</v>
      </c>
      <c r="C346" s="4">
        <v>44651</v>
      </c>
      <c r="D346" t="s">
        <v>707</v>
      </c>
      <c r="E346" t="s">
        <v>76</v>
      </c>
      <c r="F346" t="s">
        <v>960</v>
      </c>
      <c r="G346" t="s">
        <v>1407</v>
      </c>
      <c r="H346" t="s">
        <v>1408</v>
      </c>
      <c r="I346" t="s">
        <v>1406</v>
      </c>
      <c r="J346" t="s">
        <v>59</v>
      </c>
      <c r="K346" t="s">
        <v>113</v>
      </c>
      <c r="L346">
        <v>835</v>
      </c>
      <c r="M346" s="6" t="s">
        <v>439</v>
      </c>
      <c r="N346" s="5" t="s">
        <v>65</v>
      </c>
      <c r="P346" s="3" t="s">
        <v>1815</v>
      </c>
      <c r="Q346" s="4">
        <v>44651</v>
      </c>
      <c r="R346" s="4">
        <v>44651</v>
      </c>
      <c r="S346" t="s">
        <v>79</v>
      </c>
    </row>
    <row r="347" spans="1:19" x14ac:dyDescent="0.25">
      <c r="A347">
        <v>2022</v>
      </c>
      <c r="B347" s="4">
        <v>44562</v>
      </c>
      <c r="C347" s="4">
        <v>44651</v>
      </c>
      <c r="D347" t="s">
        <v>707</v>
      </c>
      <c r="E347" t="s">
        <v>76</v>
      </c>
      <c r="F347" t="s">
        <v>739</v>
      </c>
      <c r="G347" t="s">
        <v>1409</v>
      </c>
      <c r="H347" t="s">
        <v>1410</v>
      </c>
      <c r="I347" t="s">
        <v>1406</v>
      </c>
      <c r="J347" t="s">
        <v>57</v>
      </c>
      <c r="L347">
        <v>838</v>
      </c>
      <c r="M347" s="6" t="s">
        <v>440</v>
      </c>
      <c r="N347" s="5" t="s">
        <v>65</v>
      </c>
      <c r="P347" s="3" t="s">
        <v>1815</v>
      </c>
      <c r="Q347" s="4">
        <v>44651</v>
      </c>
      <c r="R347" s="4">
        <v>44651</v>
      </c>
      <c r="S347" t="s">
        <v>79</v>
      </c>
    </row>
    <row r="348" spans="1:19" x14ac:dyDescent="0.25">
      <c r="A348">
        <v>2022</v>
      </c>
      <c r="B348" s="4">
        <v>44562</v>
      </c>
      <c r="C348" s="4">
        <v>44651</v>
      </c>
      <c r="D348" t="s">
        <v>707</v>
      </c>
      <c r="E348" t="s">
        <v>76</v>
      </c>
      <c r="F348" t="s">
        <v>739</v>
      </c>
      <c r="G348" t="s">
        <v>735</v>
      </c>
      <c r="H348" t="s">
        <v>1411</v>
      </c>
      <c r="I348" t="s">
        <v>1406</v>
      </c>
      <c r="J348" t="s">
        <v>59</v>
      </c>
      <c r="K348" t="s">
        <v>441</v>
      </c>
      <c r="M348" s="6" t="s">
        <v>442</v>
      </c>
      <c r="N348" s="5" t="s">
        <v>65</v>
      </c>
      <c r="P348" s="3" t="s">
        <v>1815</v>
      </c>
      <c r="Q348" s="4">
        <v>44651</v>
      </c>
      <c r="R348" s="4">
        <v>44651</v>
      </c>
      <c r="S348" t="s">
        <v>79</v>
      </c>
    </row>
    <row r="349" spans="1:19" x14ac:dyDescent="0.25">
      <c r="A349">
        <v>2022</v>
      </c>
      <c r="B349" s="4">
        <v>44562</v>
      </c>
      <c r="C349" s="4">
        <v>44651</v>
      </c>
      <c r="D349" t="s">
        <v>707</v>
      </c>
      <c r="E349" t="s">
        <v>76</v>
      </c>
      <c r="F349" t="s">
        <v>1412</v>
      </c>
      <c r="G349" t="s">
        <v>729</v>
      </c>
      <c r="H349" t="s">
        <v>1413</v>
      </c>
      <c r="I349" t="s">
        <v>1406</v>
      </c>
      <c r="J349" t="s">
        <v>58</v>
      </c>
      <c r="K349" t="s">
        <v>113</v>
      </c>
      <c r="L349">
        <v>840</v>
      </c>
      <c r="M349" s="6" t="s">
        <v>443</v>
      </c>
      <c r="N349" s="5" t="s">
        <v>65</v>
      </c>
      <c r="P349" s="3" t="s">
        <v>1815</v>
      </c>
      <c r="Q349" s="4">
        <v>44651</v>
      </c>
      <c r="R349" s="4">
        <v>44651</v>
      </c>
      <c r="S349" t="s">
        <v>79</v>
      </c>
    </row>
    <row r="350" spans="1:19" x14ac:dyDescent="0.25">
      <c r="A350">
        <v>2022</v>
      </c>
      <c r="B350" s="4">
        <v>44562</v>
      </c>
      <c r="C350" s="4">
        <v>44651</v>
      </c>
      <c r="D350" t="s">
        <v>707</v>
      </c>
      <c r="E350" t="s">
        <v>76</v>
      </c>
      <c r="F350" t="s">
        <v>1414</v>
      </c>
      <c r="G350" t="s">
        <v>776</v>
      </c>
      <c r="H350" t="s">
        <v>909</v>
      </c>
      <c r="I350" t="s">
        <v>1406</v>
      </c>
      <c r="J350" t="s">
        <v>59</v>
      </c>
      <c r="K350" t="s">
        <v>150</v>
      </c>
      <c r="L350">
        <v>841</v>
      </c>
      <c r="M350" s="6" t="s">
        <v>444</v>
      </c>
      <c r="N350" s="5" t="s">
        <v>65</v>
      </c>
      <c r="P350" s="3" t="s">
        <v>1815</v>
      </c>
      <c r="Q350" s="4">
        <v>44651</v>
      </c>
      <c r="R350" s="4">
        <v>44651</v>
      </c>
      <c r="S350" t="s">
        <v>79</v>
      </c>
    </row>
    <row r="351" spans="1:19" x14ac:dyDescent="0.25">
      <c r="A351">
        <v>2022</v>
      </c>
      <c r="B351" s="4">
        <v>44562</v>
      </c>
      <c r="C351" s="4">
        <v>44651</v>
      </c>
      <c r="D351" t="s">
        <v>707</v>
      </c>
      <c r="E351" t="s">
        <v>76</v>
      </c>
      <c r="F351" t="s">
        <v>1415</v>
      </c>
      <c r="G351" t="s">
        <v>912</v>
      </c>
      <c r="H351" t="s">
        <v>1215</v>
      </c>
      <c r="I351" t="s">
        <v>1406</v>
      </c>
      <c r="J351" t="s">
        <v>59</v>
      </c>
      <c r="K351" t="s">
        <v>113</v>
      </c>
      <c r="L351">
        <v>845</v>
      </c>
      <c r="M351" s="6" t="s">
        <v>445</v>
      </c>
      <c r="N351" s="5" t="s">
        <v>65</v>
      </c>
      <c r="P351" s="3" t="s">
        <v>1815</v>
      </c>
      <c r="Q351" s="4">
        <v>44651</v>
      </c>
      <c r="R351" s="4">
        <v>44651</v>
      </c>
      <c r="S351" t="s">
        <v>79</v>
      </c>
    </row>
    <row r="352" spans="1:19" x14ac:dyDescent="0.25">
      <c r="A352">
        <v>2022</v>
      </c>
      <c r="B352" s="4">
        <v>44562</v>
      </c>
      <c r="C352" s="4">
        <v>44651</v>
      </c>
      <c r="D352" t="s">
        <v>80</v>
      </c>
      <c r="E352" t="s">
        <v>80</v>
      </c>
      <c r="F352" t="s">
        <v>1416</v>
      </c>
      <c r="G352" t="s">
        <v>919</v>
      </c>
      <c r="H352" t="s">
        <v>1417</v>
      </c>
      <c r="I352" t="s">
        <v>1406</v>
      </c>
      <c r="J352" t="s">
        <v>60</v>
      </c>
      <c r="K352" t="s">
        <v>113</v>
      </c>
      <c r="L352">
        <v>833</v>
      </c>
      <c r="M352" s="6" t="s">
        <v>446</v>
      </c>
      <c r="N352" s="5" t="s">
        <v>65</v>
      </c>
      <c r="P352" s="3" t="s">
        <v>1815</v>
      </c>
      <c r="Q352" s="4">
        <v>44651</v>
      </c>
      <c r="R352" s="4">
        <v>44651</v>
      </c>
      <c r="S352" t="s">
        <v>79</v>
      </c>
    </row>
    <row r="353" spans="1:19" x14ac:dyDescent="0.25">
      <c r="A353">
        <v>2022</v>
      </c>
      <c r="B353" s="4">
        <v>44562</v>
      </c>
      <c r="C353" s="4">
        <v>44651</v>
      </c>
      <c r="D353" t="s">
        <v>707</v>
      </c>
      <c r="E353" t="s">
        <v>76</v>
      </c>
      <c r="F353" t="s">
        <v>1167</v>
      </c>
      <c r="G353" t="s">
        <v>1418</v>
      </c>
      <c r="H353" t="s">
        <v>710</v>
      </c>
      <c r="I353" t="s">
        <v>1406</v>
      </c>
      <c r="J353" t="s">
        <v>59</v>
      </c>
      <c r="K353" t="s">
        <v>150</v>
      </c>
      <c r="L353">
        <v>834</v>
      </c>
      <c r="M353" s="6" t="s">
        <v>447</v>
      </c>
      <c r="N353" s="5" t="s">
        <v>65</v>
      </c>
      <c r="P353" s="3" t="s">
        <v>1815</v>
      </c>
      <c r="Q353" s="4">
        <v>44651</v>
      </c>
      <c r="R353" s="4">
        <v>44651</v>
      </c>
      <c r="S353" t="s">
        <v>79</v>
      </c>
    </row>
    <row r="354" spans="1:19" x14ac:dyDescent="0.25">
      <c r="A354">
        <v>2022</v>
      </c>
      <c r="B354" s="4">
        <v>44562</v>
      </c>
      <c r="C354" s="4">
        <v>44651</v>
      </c>
      <c r="D354" t="s">
        <v>82</v>
      </c>
      <c r="E354" t="s">
        <v>82</v>
      </c>
      <c r="F354" t="s">
        <v>1419</v>
      </c>
      <c r="G354" t="s">
        <v>738</v>
      </c>
      <c r="H354" t="s">
        <v>776</v>
      </c>
      <c r="I354" t="s">
        <v>1406</v>
      </c>
      <c r="J354" t="s">
        <v>59</v>
      </c>
      <c r="K354" t="s">
        <v>84</v>
      </c>
      <c r="L354">
        <v>847</v>
      </c>
      <c r="M354" s="6" t="s">
        <v>448</v>
      </c>
      <c r="N354" s="5" t="s">
        <v>65</v>
      </c>
      <c r="P354" s="3" t="s">
        <v>1815</v>
      </c>
      <c r="Q354" s="4">
        <v>44651</v>
      </c>
      <c r="R354" s="4">
        <v>44651</v>
      </c>
      <c r="S354" t="s">
        <v>79</v>
      </c>
    </row>
    <row r="355" spans="1:19" x14ac:dyDescent="0.25">
      <c r="A355">
        <v>2022</v>
      </c>
      <c r="B355" s="4">
        <v>44562</v>
      </c>
      <c r="C355" s="4">
        <v>44651</v>
      </c>
      <c r="D355" t="s">
        <v>707</v>
      </c>
      <c r="E355" t="s">
        <v>76</v>
      </c>
      <c r="F355" t="s">
        <v>1420</v>
      </c>
      <c r="G355" t="s">
        <v>1421</v>
      </c>
      <c r="H355" t="s">
        <v>764</v>
      </c>
      <c r="I355" t="s">
        <v>1406</v>
      </c>
      <c r="J355" t="s">
        <v>59</v>
      </c>
      <c r="K355" t="s">
        <v>227</v>
      </c>
      <c r="L355">
        <v>842</v>
      </c>
      <c r="M355" s="6" t="s">
        <v>449</v>
      </c>
      <c r="N355" s="5" t="s">
        <v>65</v>
      </c>
      <c r="P355" s="3" t="s">
        <v>1815</v>
      </c>
      <c r="Q355" s="4">
        <v>44651</v>
      </c>
      <c r="R355" s="4">
        <v>44651</v>
      </c>
      <c r="S355" t="s">
        <v>79</v>
      </c>
    </row>
    <row r="356" spans="1:19" x14ac:dyDescent="0.25">
      <c r="A356">
        <v>2022</v>
      </c>
      <c r="B356" s="4">
        <v>44562</v>
      </c>
      <c r="C356" s="4">
        <v>44651</v>
      </c>
      <c r="D356" t="s">
        <v>707</v>
      </c>
      <c r="E356" t="s">
        <v>76</v>
      </c>
      <c r="F356" t="s">
        <v>1422</v>
      </c>
      <c r="G356" t="s">
        <v>1108</v>
      </c>
      <c r="H356" t="s">
        <v>759</v>
      </c>
      <c r="I356" t="s">
        <v>1406</v>
      </c>
      <c r="K356">
        <v>0</v>
      </c>
      <c r="M356" s="6" t="s">
        <v>450</v>
      </c>
      <c r="N356" s="5" t="s">
        <v>65</v>
      </c>
      <c r="P356" s="3" t="s">
        <v>1815</v>
      </c>
      <c r="Q356" s="4">
        <v>44651</v>
      </c>
      <c r="R356" s="4">
        <v>44651</v>
      </c>
      <c r="S356" t="s">
        <v>79</v>
      </c>
    </row>
    <row r="357" spans="1:19" x14ac:dyDescent="0.25">
      <c r="A357">
        <v>2022</v>
      </c>
      <c r="B357" s="4">
        <v>44562</v>
      </c>
      <c r="C357" s="4">
        <v>44651</v>
      </c>
      <c r="D357" t="s">
        <v>707</v>
      </c>
      <c r="E357" t="s">
        <v>76</v>
      </c>
      <c r="F357" t="s">
        <v>1423</v>
      </c>
      <c r="G357" t="s">
        <v>1235</v>
      </c>
      <c r="H357" t="s">
        <v>771</v>
      </c>
      <c r="I357" t="s">
        <v>1424</v>
      </c>
      <c r="J357" t="s">
        <v>59</v>
      </c>
      <c r="K357" t="s">
        <v>110</v>
      </c>
      <c r="L357">
        <v>858</v>
      </c>
      <c r="M357" s="6" t="s">
        <v>451</v>
      </c>
      <c r="N357" s="5" t="s">
        <v>65</v>
      </c>
      <c r="P357" s="3" t="s">
        <v>1815</v>
      </c>
      <c r="Q357" s="4">
        <v>44651</v>
      </c>
      <c r="R357" s="4">
        <v>44651</v>
      </c>
      <c r="S357" t="s">
        <v>79</v>
      </c>
    </row>
    <row r="358" spans="1:19" x14ac:dyDescent="0.25">
      <c r="A358">
        <v>2022</v>
      </c>
      <c r="B358" s="4">
        <v>44562</v>
      </c>
      <c r="C358" s="4">
        <v>44651</v>
      </c>
      <c r="D358" t="s">
        <v>80</v>
      </c>
      <c r="E358" t="s">
        <v>80</v>
      </c>
      <c r="F358" t="s">
        <v>1425</v>
      </c>
      <c r="G358" t="s">
        <v>741</v>
      </c>
      <c r="H358" t="s">
        <v>1426</v>
      </c>
      <c r="I358" t="s">
        <v>1424</v>
      </c>
      <c r="J358" t="s">
        <v>59</v>
      </c>
      <c r="K358" t="s">
        <v>84</v>
      </c>
      <c r="L358">
        <v>876</v>
      </c>
      <c r="M358" s="6" t="s">
        <v>452</v>
      </c>
      <c r="N358" s="5" t="s">
        <v>65</v>
      </c>
      <c r="P358" s="3" t="s">
        <v>1815</v>
      </c>
      <c r="Q358" s="4">
        <v>44651</v>
      </c>
      <c r="R358" s="4">
        <v>44651</v>
      </c>
      <c r="S358" t="s">
        <v>79</v>
      </c>
    </row>
    <row r="359" spans="1:19" x14ac:dyDescent="0.25">
      <c r="A359">
        <v>2022</v>
      </c>
      <c r="B359" s="4">
        <v>44562</v>
      </c>
      <c r="C359" s="4">
        <v>44651</v>
      </c>
      <c r="D359" t="s">
        <v>707</v>
      </c>
      <c r="E359" t="s">
        <v>76</v>
      </c>
      <c r="F359" t="s">
        <v>1427</v>
      </c>
      <c r="G359" t="s">
        <v>1240</v>
      </c>
      <c r="H359" t="s">
        <v>716</v>
      </c>
      <c r="I359" t="s">
        <v>1424</v>
      </c>
      <c r="J359" t="s">
        <v>59</v>
      </c>
      <c r="K359" t="s">
        <v>187</v>
      </c>
      <c r="L359">
        <v>870</v>
      </c>
      <c r="M359" s="6" t="s">
        <v>453</v>
      </c>
      <c r="N359" s="5" t="s">
        <v>65</v>
      </c>
      <c r="P359" s="3" t="s">
        <v>1815</v>
      </c>
      <c r="Q359" s="4">
        <v>44651</v>
      </c>
      <c r="R359" s="4">
        <v>44651</v>
      </c>
      <c r="S359" t="s">
        <v>79</v>
      </c>
    </row>
    <row r="360" spans="1:19" x14ac:dyDescent="0.25">
      <c r="A360">
        <v>2022</v>
      </c>
      <c r="B360" s="4">
        <v>44562</v>
      </c>
      <c r="C360" s="4">
        <v>44651</v>
      </c>
      <c r="D360" t="s">
        <v>80</v>
      </c>
      <c r="E360" t="s">
        <v>80</v>
      </c>
      <c r="F360" t="s">
        <v>1428</v>
      </c>
      <c r="G360" t="s">
        <v>746</v>
      </c>
      <c r="H360" t="s">
        <v>784</v>
      </c>
      <c r="I360" t="s">
        <v>1424</v>
      </c>
      <c r="J360" t="s">
        <v>59</v>
      </c>
      <c r="K360" t="s">
        <v>84</v>
      </c>
      <c r="L360">
        <v>860</v>
      </c>
      <c r="M360" s="6" t="s">
        <v>454</v>
      </c>
      <c r="N360" s="5" t="s">
        <v>65</v>
      </c>
      <c r="P360" s="3" t="s">
        <v>1815</v>
      </c>
      <c r="Q360" s="4">
        <v>44651</v>
      </c>
      <c r="R360" s="4">
        <v>44651</v>
      </c>
      <c r="S360" t="s">
        <v>79</v>
      </c>
    </row>
    <row r="361" spans="1:19" x14ac:dyDescent="0.25">
      <c r="A361">
        <v>2022</v>
      </c>
      <c r="B361" s="4">
        <v>44562</v>
      </c>
      <c r="C361" s="4">
        <v>44651</v>
      </c>
      <c r="D361" t="s">
        <v>707</v>
      </c>
      <c r="E361" t="s">
        <v>76</v>
      </c>
      <c r="F361" t="s">
        <v>1429</v>
      </c>
      <c r="G361" t="s">
        <v>1430</v>
      </c>
      <c r="H361" t="s">
        <v>1431</v>
      </c>
      <c r="I361" t="s">
        <v>1424</v>
      </c>
      <c r="J361" t="s">
        <v>59</v>
      </c>
      <c r="K361" t="s">
        <v>86</v>
      </c>
      <c r="L361">
        <v>871</v>
      </c>
      <c r="M361" s="6" t="s">
        <v>455</v>
      </c>
      <c r="N361" s="5" t="s">
        <v>65</v>
      </c>
      <c r="P361" s="3" t="s">
        <v>1815</v>
      </c>
      <c r="Q361" s="4">
        <v>44651</v>
      </c>
      <c r="R361" s="4">
        <v>44651</v>
      </c>
      <c r="S361" t="s">
        <v>79</v>
      </c>
    </row>
    <row r="362" spans="1:19" x14ac:dyDescent="0.25">
      <c r="A362">
        <v>2022</v>
      </c>
      <c r="B362" s="4">
        <v>44562</v>
      </c>
      <c r="C362" s="4">
        <v>44651</v>
      </c>
      <c r="D362" t="s">
        <v>82</v>
      </c>
      <c r="E362" t="s">
        <v>82</v>
      </c>
      <c r="F362" t="s">
        <v>797</v>
      </c>
      <c r="G362" t="s">
        <v>735</v>
      </c>
      <c r="H362" t="s">
        <v>710</v>
      </c>
      <c r="I362" t="s">
        <v>1424</v>
      </c>
      <c r="J362" t="s">
        <v>59</v>
      </c>
      <c r="K362" t="s">
        <v>187</v>
      </c>
      <c r="L362">
        <v>875</v>
      </c>
      <c r="M362" s="6" t="s">
        <v>456</v>
      </c>
      <c r="N362" s="5" t="s">
        <v>65</v>
      </c>
      <c r="P362" s="3" t="s">
        <v>1815</v>
      </c>
      <c r="Q362" s="4">
        <v>44651</v>
      </c>
      <c r="R362" s="4">
        <v>44651</v>
      </c>
      <c r="S362" t="s">
        <v>79</v>
      </c>
    </row>
    <row r="363" spans="1:19" x14ac:dyDescent="0.25">
      <c r="A363">
        <v>2022</v>
      </c>
      <c r="B363" s="4">
        <v>44562</v>
      </c>
      <c r="C363" s="4">
        <v>44651</v>
      </c>
      <c r="D363" t="s">
        <v>707</v>
      </c>
      <c r="E363" t="s">
        <v>76</v>
      </c>
      <c r="F363" t="s">
        <v>1432</v>
      </c>
      <c r="G363" t="s">
        <v>958</v>
      </c>
      <c r="H363" t="s">
        <v>1433</v>
      </c>
      <c r="I363" t="s">
        <v>1424</v>
      </c>
      <c r="J363" t="s">
        <v>59</v>
      </c>
      <c r="K363" t="s">
        <v>150</v>
      </c>
      <c r="M363" s="6" t="s">
        <v>457</v>
      </c>
      <c r="N363" s="5" t="s">
        <v>65</v>
      </c>
      <c r="P363" s="3" t="s">
        <v>1815</v>
      </c>
      <c r="Q363" s="4">
        <v>44651</v>
      </c>
      <c r="R363" s="4">
        <v>44651</v>
      </c>
      <c r="S363" t="s">
        <v>79</v>
      </c>
    </row>
    <row r="364" spans="1:19" x14ac:dyDescent="0.25">
      <c r="A364">
        <v>2022</v>
      </c>
      <c r="B364" s="4">
        <v>44562</v>
      </c>
      <c r="C364" s="4">
        <v>44651</v>
      </c>
      <c r="D364" t="s">
        <v>707</v>
      </c>
      <c r="E364" t="s">
        <v>76</v>
      </c>
      <c r="F364" t="s">
        <v>947</v>
      </c>
      <c r="G364" t="s">
        <v>710</v>
      </c>
      <c r="H364" t="s">
        <v>909</v>
      </c>
      <c r="I364" t="s">
        <v>1424</v>
      </c>
      <c r="J364" t="s">
        <v>59</v>
      </c>
      <c r="K364" t="s">
        <v>163</v>
      </c>
      <c r="M364" s="6" t="s">
        <v>458</v>
      </c>
      <c r="N364" s="5" t="s">
        <v>65</v>
      </c>
      <c r="P364" s="3" t="s">
        <v>1815</v>
      </c>
      <c r="Q364" s="4">
        <v>44651</v>
      </c>
      <c r="R364" s="4">
        <v>44651</v>
      </c>
      <c r="S364" t="s">
        <v>79</v>
      </c>
    </row>
    <row r="365" spans="1:19" x14ac:dyDescent="0.25">
      <c r="A365">
        <v>2022</v>
      </c>
      <c r="B365" s="4">
        <v>44562</v>
      </c>
      <c r="C365" s="4">
        <v>44651</v>
      </c>
      <c r="D365" t="s">
        <v>707</v>
      </c>
      <c r="E365" t="s">
        <v>76</v>
      </c>
      <c r="F365" t="s">
        <v>1434</v>
      </c>
      <c r="G365" t="s">
        <v>710</v>
      </c>
      <c r="H365" t="s">
        <v>1435</v>
      </c>
      <c r="I365" t="s">
        <v>1424</v>
      </c>
      <c r="J365" t="s">
        <v>58</v>
      </c>
      <c r="K365" t="s">
        <v>1436</v>
      </c>
      <c r="L365">
        <v>864</v>
      </c>
      <c r="M365" s="6" t="s">
        <v>459</v>
      </c>
      <c r="N365" s="5" t="s">
        <v>65</v>
      </c>
      <c r="P365" s="3" t="s">
        <v>1815</v>
      </c>
      <c r="Q365" s="4">
        <v>44651</v>
      </c>
      <c r="R365" s="4">
        <v>44651</v>
      </c>
      <c r="S365" t="s">
        <v>79</v>
      </c>
    </row>
    <row r="366" spans="1:19" x14ac:dyDescent="0.25">
      <c r="A366">
        <v>2022</v>
      </c>
      <c r="B366" s="4">
        <v>44562</v>
      </c>
      <c r="C366" s="4">
        <v>44651</v>
      </c>
      <c r="D366" t="s">
        <v>82</v>
      </c>
      <c r="E366" t="s">
        <v>82</v>
      </c>
      <c r="F366" t="s">
        <v>1437</v>
      </c>
      <c r="G366" t="s">
        <v>1438</v>
      </c>
      <c r="H366" t="s">
        <v>1096</v>
      </c>
      <c r="I366" t="s">
        <v>1424</v>
      </c>
      <c r="J366" t="s">
        <v>60</v>
      </c>
      <c r="K366" t="s">
        <v>84</v>
      </c>
      <c r="L366">
        <v>859</v>
      </c>
      <c r="M366" s="6" t="s">
        <v>460</v>
      </c>
      <c r="N366" s="5" t="s">
        <v>65</v>
      </c>
      <c r="P366" s="3" t="s">
        <v>1815</v>
      </c>
      <c r="Q366" s="4">
        <v>44651</v>
      </c>
      <c r="R366" s="4">
        <v>44651</v>
      </c>
      <c r="S366" t="s">
        <v>79</v>
      </c>
    </row>
    <row r="367" spans="1:19" x14ac:dyDescent="0.25">
      <c r="A367">
        <v>2022</v>
      </c>
      <c r="B367" s="4">
        <v>44562</v>
      </c>
      <c r="C367" s="4">
        <v>44651</v>
      </c>
      <c r="D367" t="s">
        <v>707</v>
      </c>
      <c r="E367" t="s">
        <v>76</v>
      </c>
      <c r="F367" t="s">
        <v>1252</v>
      </c>
      <c r="G367" t="s">
        <v>1439</v>
      </c>
      <c r="H367" t="s">
        <v>726</v>
      </c>
      <c r="I367" t="s">
        <v>1424</v>
      </c>
      <c r="J367" t="s">
        <v>59</v>
      </c>
      <c r="K367" t="s">
        <v>187</v>
      </c>
      <c r="L367">
        <v>867</v>
      </c>
      <c r="M367" s="6" t="s">
        <v>461</v>
      </c>
      <c r="N367" s="5" t="s">
        <v>65</v>
      </c>
      <c r="P367" s="3" t="s">
        <v>1815</v>
      </c>
      <c r="Q367" s="4">
        <v>44651</v>
      </c>
      <c r="R367" s="4">
        <v>44651</v>
      </c>
      <c r="S367" t="s">
        <v>79</v>
      </c>
    </row>
    <row r="368" spans="1:19" x14ac:dyDescent="0.25">
      <c r="A368">
        <v>2022</v>
      </c>
      <c r="B368" s="4">
        <v>44562</v>
      </c>
      <c r="C368" s="4">
        <v>44651</v>
      </c>
      <c r="D368" t="s">
        <v>707</v>
      </c>
      <c r="E368" t="s">
        <v>76</v>
      </c>
      <c r="F368" t="s">
        <v>1440</v>
      </c>
      <c r="G368" t="s">
        <v>1348</v>
      </c>
      <c r="H368" t="s">
        <v>744</v>
      </c>
      <c r="I368" t="s">
        <v>1424</v>
      </c>
      <c r="J368" t="s">
        <v>59</v>
      </c>
      <c r="K368" t="s">
        <v>84</v>
      </c>
      <c r="M368" s="6" t="s">
        <v>462</v>
      </c>
      <c r="N368" s="5" t="s">
        <v>65</v>
      </c>
      <c r="P368" s="3" t="s">
        <v>1815</v>
      </c>
      <c r="Q368" s="4">
        <v>44651</v>
      </c>
      <c r="R368" s="4">
        <v>44651</v>
      </c>
      <c r="S368" t="s">
        <v>79</v>
      </c>
    </row>
    <row r="369" spans="1:19" x14ac:dyDescent="0.25">
      <c r="A369">
        <v>2022</v>
      </c>
      <c r="B369" s="4">
        <v>44562</v>
      </c>
      <c r="C369" s="4">
        <v>44651</v>
      </c>
      <c r="D369" t="s">
        <v>707</v>
      </c>
      <c r="E369" t="s">
        <v>76</v>
      </c>
      <c r="F369" t="s">
        <v>1441</v>
      </c>
      <c r="G369" t="s">
        <v>971</v>
      </c>
      <c r="H369" t="s">
        <v>1442</v>
      </c>
      <c r="I369" t="s">
        <v>1424</v>
      </c>
      <c r="J369" t="s">
        <v>58</v>
      </c>
      <c r="K369" t="s">
        <v>86</v>
      </c>
      <c r="L369">
        <v>855</v>
      </c>
      <c r="M369" s="6" t="s">
        <v>463</v>
      </c>
      <c r="N369" s="5" t="s">
        <v>65</v>
      </c>
      <c r="P369" s="3" t="s">
        <v>1815</v>
      </c>
      <c r="Q369" s="4">
        <v>44651</v>
      </c>
      <c r="R369" s="4">
        <v>44651</v>
      </c>
      <c r="S369" t="s">
        <v>79</v>
      </c>
    </row>
    <row r="370" spans="1:19" x14ac:dyDescent="0.25">
      <c r="A370">
        <v>2022</v>
      </c>
      <c r="B370" s="4">
        <v>44562</v>
      </c>
      <c r="C370" s="4">
        <v>44651</v>
      </c>
      <c r="D370" t="s">
        <v>707</v>
      </c>
      <c r="E370" t="s">
        <v>76</v>
      </c>
      <c r="F370" t="s">
        <v>1443</v>
      </c>
      <c r="G370" t="s">
        <v>1444</v>
      </c>
      <c r="H370" t="s">
        <v>714</v>
      </c>
      <c r="I370" t="s">
        <v>1424</v>
      </c>
      <c r="J370" t="s">
        <v>59</v>
      </c>
      <c r="K370" t="s">
        <v>110</v>
      </c>
      <c r="L370">
        <v>863</v>
      </c>
      <c r="M370" s="6" t="s">
        <v>464</v>
      </c>
      <c r="N370" s="5" t="s">
        <v>65</v>
      </c>
      <c r="P370" s="3" t="s">
        <v>1815</v>
      </c>
      <c r="Q370" s="4">
        <v>44651</v>
      </c>
      <c r="R370" s="4">
        <v>44651</v>
      </c>
      <c r="S370" t="s">
        <v>79</v>
      </c>
    </row>
    <row r="371" spans="1:19" x14ac:dyDescent="0.25">
      <c r="A371">
        <v>2022</v>
      </c>
      <c r="B371" s="4">
        <v>44562</v>
      </c>
      <c r="C371" s="4">
        <v>44651</v>
      </c>
      <c r="D371" t="s">
        <v>707</v>
      </c>
      <c r="E371" t="s">
        <v>76</v>
      </c>
      <c r="F371" t="s">
        <v>1445</v>
      </c>
      <c r="G371" t="s">
        <v>1446</v>
      </c>
      <c r="H371" t="s">
        <v>730</v>
      </c>
      <c r="I371" t="s">
        <v>1424</v>
      </c>
      <c r="J371" t="s">
        <v>57</v>
      </c>
      <c r="L371">
        <v>868</v>
      </c>
      <c r="M371" s="6" t="s">
        <v>465</v>
      </c>
      <c r="N371" s="5" t="s">
        <v>65</v>
      </c>
      <c r="P371" s="3" t="s">
        <v>1815</v>
      </c>
      <c r="Q371" s="4">
        <v>44651</v>
      </c>
      <c r="R371" s="4">
        <v>44651</v>
      </c>
      <c r="S371" t="s">
        <v>79</v>
      </c>
    </row>
    <row r="372" spans="1:19" x14ac:dyDescent="0.25">
      <c r="A372">
        <v>2022</v>
      </c>
      <c r="B372" s="4">
        <v>44562</v>
      </c>
      <c r="C372" s="4">
        <v>44651</v>
      </c>
      <c r="D372" t="s">
        <v>707</v>
      </c>
      <c r="E372" t="s">
        <v>76</v>
      </c>
      <c r="F372" t="s">
        <v>1447</v>
      </c>
      <c r="G372" t="s">
        <v>714</v>
      </c>
      <c r="H372" t="s">
        <v>1448</v>
      </c>
      <c r="I372" t="s">
        <v>1424</v>
      </c>
      <c r="J372" t="s">
        <v>59</v>
      </c>
      <c r="K372" t="s">
        <v>84</v>
      </c>
      <c r="L372">
        <v>872</v>
      </c>
      <c r="M372" s="6" t="s">
        <v>466</v>
      </c>
      <c r="N372" s="5" t="s">
        <v>65</v>
      </c>
      <c r="P372" s="3" t="s">
        <v>1815</v>
      </c>
      <c r="Q372" s="4">
        <v>44651</v>
      </c>
      <c r="R372" s="4">
        <v>44651</v>
      </c>
      <c r="S372" t="s">
        <v>79</v>
      </c>
    </row>
    <row r="373" spans="1:19" x14ac:dyDescent="0.25">
      <c r="A373">
        <v>2022</v>
      </c>
      <c r="B373" s="4">
        <v>44562</v>
      </c>
      <c r="C373" s="4">
        <v>44651</v>
      </c>
      <c r="D373" t="s">
        <v>82</v>
      </c>
      <c r="E373" t="s">
        <v>82</v>
      </c>
      <c r="F373" t="s">
        <v>1449</v>
      </c>
      <c r="G373" t="s">
        <v>987</v>
      </c>
      <c r="H373" t="s">
        <v>714</v>
      </c>
      <c r="I373" t="s">
        <v>1424</v>
      </c>
      <c r="J373" t="s">
        <v>59</v>
      </c>
      <c r="K373" t="s">
        <v>574</v>
      </c>
      <c r="L373">
        <v>881</v>
      </c>
      <c r="M373" s="6" t="s">
        <v>467</v>
      </c>
      <c r="N373" s="5" t="s">
        <v>65</v>
      </c>
      <c r="P373" s="3" t="s">
        <v>1815</v>
      </c>
      <c r="Q373" s="4">
        <v>44651</v>
      </c>
      <c r="R373" s="4">
        <v>44651</v>
      </c>
      <c r="S373" t="s">
        <v>79</v>
      </c>
    </row>
    <row r="374" spans="1:19" x14ac:dyDescent="0.25">
      <c r="A374">
        <v>2022</v>
      </c>
      <c r="B374" s="4">
        <v>44562</v>
      </c>
      <c r="C374" s="4">
        <v>44651</v>
      </c>
      <c r="D374" t="s">
        <v>707</v>
      </c>
      <c r="E374" t="s">
        <v>76</v>
      </c>
      <c r="F374" t="s">
        <v>1450</v>
      </c>
      <c r="G374" t="s">
        <v>1451</v>
      </c>
      <c r="H374" t="s">
        <v>710</v>
      </c>
      <c r="I374" t="s">
        <v>1424</v>
      </c>
      <c r="J374" t="s">
        <v>59</v>
      </c>
      <c r="K374" t="s">
        <v>110</v>
      </c>
      <c r="L374">
        <v>869</v>
      </c>
      <c r="M374" s="6" t="s">
        <v>468</v>
      </c>
      <c r="N374" s="5" t="s">
        <v>65</v>
      </c>
      <c r="P374" s="3" t="s">
        <v>1815</v>
      </c>
      <c r="Q374" s="4">
        <v>44651</v>
      </c>
      <c r="R374" s="4">
        <v>44651</v>
      </c>
      <c r="S374" t="s">
        <v>79</v>
      </c>
    </row>
    <row r="375" spans="1:19" x14ac:dyDescent="0.25">
      <c r="A375">
        <v>2022</v>
      </c>
      <c r="B375" s="4">
        <v>44562</v>
      </c>
      <c r="C375" s="4">
        <v>44651</v>
      </c>
      <c r="D375" t="s">
        <v>82</v>
      </c>
      <c r="E375" t="s">
        <v>82</v>
      </c>
      <c r="F375" t="s">
        <v>1452</v>
      </c>
      <c r="G375" t="s">
        <v>1453</v>
      </c>
      <c r="H375" t="s">
        <v>713</v>
      </c>
      <c r="I375" t="s">
        <v>1424</v>
      </c>
      <c r="J375" t="s">
        <v>59</v>
      </c>
      <c r="K375" t="s">
        <v>84</v>
      </c>
      <c r="M375" s="6" t="s">
        <v>469</v>
      </c>
      <c r="N375" s="5" t="s">
        <v>65</v>
      </c>
      <c r="P375" s="3" t="s">
        <v>1815</v>
      </c>
      <c r="Q375" s="4">
        <v>44651</v>
      </c>
      <c r="R375" s="4">
        <v>44651</v>
      </c>
      <c r="S375" t="s">
        <v>79</v>
      </c>
    </row>
    <row r="376" spans="1:19" x14ac:dyDescent="0.25">
      <c r="A376">
        <v>2022</v>
      </c>
      <c r="B376" s="4">
        <v>44562</v>
      </c>
      <c r="C376" s="4">
        <v>44651</v>
      </c>
      <c r="D376" t="s">
        <v>707</v>
      </c>
      <c r="E376" t="s">
        <v>76</v>
      </c>
      <c r="F376" t="s">
        <v>938</v>
      </c>
      <c r="G376" t="s">
        <v>1454</v>
      </c>
      <c r="H376" t="s">
        <v>1170</v>
      </c>
      <c r="I376" t="s">
        <v>1455</v>
      </c>
      <c r="J376" t="s">
        <v>59</v>
      </c>
      <c r="K376" t="s">
        <v>110</v>
      </c>
      <c r="L376">
        <v>0</v>
      </c>
      <c r="M376" s="6" t="s">
        <v>470</v>
      </c>
      <c r="N376" s="5" t="s">
        <v>65</v>
      </c>
      <c r="P376" s="3" t="s">
        <v>1815</v>
      </c>
      <c r="Q376" s="4">
        <v>44651</v>
      </c>
      <c r="R376" s="4">
        <v>44651</v>
      </c>
      <c r="S376" t="s">
        <v>79</v>
      </c>
    </row>
    <row r="377" spans="1:19" x14ac:dyDescent="0.25">
      <c r="A377">
        <v>2022</v>
      </c>
      <c r="B377" s="4">
        <v>44562</v>
      </c>
      <c r="C377" s="4">
        <v>44651</v>
      </c>
      <c r="D377" t="s">
        <v>82</v>
      </c>
      <c r="E377" t="s">
        <v>82</v>
      </c>
      <c r="F377" t="s">
        <v>1456</v>
      </c>
      <c r="G377" t="s">
        <v>785</v>
      </c>
      <c r="H377" t="s">
        <v>850</v>
      </c>
      <c r="I377" t="s">
        <v>1455</v>
      </c>
      <c r="J377" t="s">
        <v>59</v>
      </c>
      <c r="K377" t="s">
        <v>110</v>
      </c>
      <c r="L377">
        <v>883</v>
      </c>
      <c r="M377" s="6" t="s">
        <v>471</v>
      </c>
      <c r="N377" s="5" t="s">
        <v>65</v>
      </c>
      <c r="P377" s="3" t="s">
        <v>1815</v>
      </c>
      <c r="Q377" s="4">
        <v>44651</v>
      </c>
      <c r="R377" s="4">
        <v>44651</v>
      </c>
      <c r="S377" t="s">
        <v>79</v>
      </c>
    </row>
    <row r="378" spans="1:19" x14ac:dyDescent="0.25">
      <c r="A378">
        <v>2022</v>
      </c>
      <c r="B378" s="4">
        <v>44562</v>
      </c>
      <c r="C378" s="4">
        <v>44651</v>
      </c>
      <c r="D378" t="s">
        <v>80</v>
      </c>
      <c r="E378" t="s">
        <v>80</v>
      </c>
      <c r="F378" t="s">
        <v>1457</v>
      </c>
      <c r="G378" t="s">
        <v>1458</v>
      </c>
      <c r="H378" t="s">
        <v>714</v>
      </c>
      <c r="I378" t="s">
        <v>1455</v>
      </c>
      <c r="J378" t="s">
        <v>59</v>
      </c>
      <c r="K378" t="s">
        <v>356</v>
      </c>
      <c r="L378">
        <v>244</v>
      </c>
      <c r="M378" s="6" t="s">
        <v>472</v>
      </c>
      <c r="N378" s="5" t="s">
        <v>65</v>
      </c>
      <c r="P378" s="3" t="s">
        <v>1815</v>
      </c>
      <c r="Q378" s="4">
        <v>44651</v>
      </c>
      <c r="R378" s="4">
        <v>44651</v>
      </c>
      <c r="S378" t="s">
        <v>79</v>
      </c>
    </row>
    <row r="379" spans="1:19" x14ac:dyDescent="0.25">
      <c r="A379">
        <v>2022</v>
      </c>
      <c r="B379" s="4">
        <v>44562</v>
      </c>
      <c r="C379" s="4">
        <v>44651</v>
      </c>
      <c r="D379" t="s">
        <v>80</v>
      </c>
      <c r="E379" t="s">
        <v>80</v>
      </c>
      <c r="F379" t="s">
        <v>1459</v>
      </c>
      <c r="G379" t="s">
        <v>1460</v>
      </c>
      <c r="H379" t="s">
        <v>914</v>
      </c>
      <c r="I379" t="s">
        <v>1455</v>
      </c>
      <c r="J379" t="s">
        <v>59</v>
      </c>
      <c r="K379" t="s">
        <v>865</v>
      </c>
      <c r="L379">
        <v>889</v>
      </c>
      <c r="M379" s="6" t="s">
        <v>472</v>
      </c>
      <c r="N379" s="5" t="s">
        <v>65</v>
      </c>
      <c r="P379" s="3" t="s">
        <v>1815</v>
      </c>
      <c r="Q379" s="4">
        <v>44651</v>
      </c>
      <c r="R379" s="4">
        <v>44651</v>
      </c>
      <c r="S379" t="s">
        <v>79</v>
      </c>
    </row>
    <row r="380" spans="1:19" x14ac:dyDescent="0.25">
      <c r="A380">
        <v>2022</v>
      </c>
      <c r="B380" s="4">
        <v>44562</v>
      </c>
      <c r="C380" s="4">
        <v>44651</v>
      </c>
      <c r="D380" t="s">
        <v>82</v>
      </c>
      <c r="E380" t="s">
        <v>82</v>
      </c>
      <c r="F380" t="s">
        <v>1461</v>
      </c>
      <c r="G380" t="s">
        <v>914</v>
      </c>
      <c r="H380" t="s">
        <v>776</v>
      </c>
      <c r="I380" t="s">
        <v>1455</v>
      </c>
      <c r="J380" t="s">
        <v>59</v>
      </c>
      <c r="K380" t="s">
        <v>84</v>
      </c>
      <c r="L380">
        <v>891</v>
      </c>
      <c r="M380" s="6" t="s">
        <v>473</v>
      </c>
      <c r="N380" s="5" t="s">
        <v>65</v>
      </c>
      <c r="P380" s="3" t="s">
        <v>1815</v>
      </c>
      <c r="Q380" s="4">
        <v>44651</v>
      </c>
      <c r="R380" s="4">
        <v>44651</v>
      </c>
      <c r="S380" t="s">
        <v>79</v>
      </c>
    </row>
    <row r="381" spans="1:19" x14ac:dyDescent="0.25">
      <c r="A381">
        <v>2022</v>
      </c>
      <c r="B381" s="4">
        <v>44562</v>
      </c>
      <c r="C381" s="4">
        <v>44651</v>
      </c>
      <c r="D381" t="s">
        <v>80</v>
      </c>
      <c r="E381" t="s">
        <v>80</v>
      </c>
      <c r="F381" t="s">
        <v>1274</v>
      </c>
      <c r="G381" t="s">
        <v>1462</v>
      </c>
      <c r="H381" t="s">
        <v>746</v>
      </c>
      <c r="I381" t="s">
        <v>1455</v>
      </c>
      <c r="J381" t="s">
        <v>59</v>
      </c>
      <c r="K381" t="s">
        <v>110</v>
      </c>
      <c r="L381">
        <v>884</v>
      </c>
      <c r="M381" s="6" t="s">
        <v>474</v>
      </c>
      <c r="N381" s="5" t="s">
        <v>65</v>
      </c>
      <c r="P381" s="3" t="s">
        <v>1815</v>
      </c>
      <c r="Q381" s="4">
        <v>44651</v>
      </c>
      <c r="R381" s="4">
        <v>44651</v>
      </c>
      <c r="S381" t="s">
        <v>79</v>
      </c>
    </row>
    <row r="382" spans="1:19" x14ac:dyDescent="0.25">
      <c r="A382">
        <v>2022</v>
      </c>
      <c r="B382" s="4">
        <v>44562</v>
      </c>
      <c r="C382" s="4">
        <v>44651</v>
      </c>
      <c r="D382" t="s">
        <v>707</v>
      </c>
      <c r="E382" t="s">
        <v>76</v>
      </c>
      <c r="F382" t="s">
        <v>1463</v>
      </c>
      <c r="G382" t="s">
        <v>714</v>
      </c>
      <c r="H382" t="s">
        <v>1464</v>
      </c>
      <c r="I382" t="s">
        <v>1455</v>
      </c>
      <c r="J382" t="s">
        <v>59</v>
      </c>
      <c r="K382">
        <v>0</v>
      </c>
      <c r="M382" s="6" t="s">
        <v>475</v>
      </c>
      <c r="N382" s="5" t="s">
        <v>65</v>
      </c>
      <c r="P382" s="3" t="s">
        <v>1815</v>
      </c>
      <c r="Q382" s="4">
        <v>44651</v>
      </c>
      <c r="R382" s="4">
        <v>44651</v>
      </c>
      <c r="S382" t="s">
        <v>79</v>
      </c>
    </row>
    <row r="383" spans="1:19" x14ac:dyDescent="0.25">
      <c r="A383">
        <v>2022</v>
      </c>
      <c r="B383" s="4">
        <v>44562</v>
      </c>
      <c r="C383" s="4">
        <v>44651</v>
      </c>
      <c r="D383" t="s">
        <v>707</v>
      </c>
      <c r="E383" t="s">
        <v>76</v>
      </c>
      <c r="F383" t="s">
        <v>757</v>
      </c>
      <c r="G383" t="s">
        <v>1465</v>
      </c>
      <c r="H383" t="s">
        <v>924</v>
      </c>
      <c r="I383" t="s">
        <v>1455</v>
      </c>
      <c r="J383" t="s">
        <v>59</v>
      </c>
      <c r="K383" t="s">
        <v>227</v>
      </c>
      <c r="M383" s="6" t="s">
        <v>476</v>
      </c>
      <c r="N383" s="5" t="s">
        <v>65</v>
      </c>
      <c r="P383" s="3" t="s">
        <v>1815</v>
      </c>
      <c r="Q383" s="4">
        <v>44651</v>
      </c>
      <c r="R383" s="4">
        <v>44651</v>
      </c>
      <c r="S383" t="s">
        <v>79</v>
      </c>
    </row>
    <row r="384" spans="1:19" x14ac:dyDescent="0.25">
      <c r="A384">
        <v>2022</v>
      </c>
      <c r="B384" s="4">
        <v>44562</v>
      </c>
      <c r="C384" s="4">
        <v>44651</v>
      </c>
      <c r="D384" t="s">
        <v>707</v>
      </c>
      <c r="E384" t="s">
        <v>76</v>
      </c>
      <c r="F384" t="s">
        <v>1466</v>
      </c>
      <c r="G384" t="s">
        <v>1433</v>
      </c>
      <c r="H384" t="s">
        <v>945</v>
      </c>
      <c r="I384" t="s">
        <v>1455</v>
      </c>
      <c r="J384" t="s">
        <v>477</v>
      </c>
      <c r="K384" t="s">
        <v>356</v>
      </c>
      <c r="M384" s="6" t="s">
        <v>478</v>
      </c>
      <c r="N384" s="5" t="s">
        <v>65</v>
      </c>
      <c r="P384" s="3" t="s">
        <v>1815</v>
      </c>
      <c r="Q384" s="4">
        <v>44651</v>
      </c>
      <c r="R384" s="4">
        <v>44651</v>
      </c>
      <c r="S384" t="s">
        <v>79</v>
      </c>
    </row>
    <row r="385" spans="1:19" x14ac:dyDescent="0.25">
      <c r="A385">
        <v>2022</v>
      </c>
      <c r="B385" s="4">
        <v>44562</v>
      </c>
      <c r="C385" s="4">
        <v>44651</v>
      </c>
      <c r="D385" t="s">
        <v>707</v>
      </c>
      <c r="E385" t="s">
        <v>76</v>
      </c>
      <c r="F385" t="s">
        <v>1467</v>
      </c>
      <c r="G385" t="s">
        <v>1235</v>
      </c>
      <c r="H385" t="s">
        <v>1468</v>
      </c>
      <c r="I385" t="s">
        <v>1469</v>
      </c>
      <c r="J385" t="s">
        <v>59</v>
      </c>
      <c r="K385" t="s">
        <v>173</v>
      </c>
      <c r="L385">
        <v>912</v>
      </c>
      <c r="M385" s="6" t="s">
        <v>479</v>
      </c>
      <c r="N385" s="5" t="s">
        <v>65</v>
      </c>
      <c r="P385" s="3" t="s">
        <v>1815</v>
      </c>
      <c r="Q385" s="4">
        <v>44651</v>
      </c>
      <c r="R385" s="4">
        <v>44651</v>
      </c>
      <c r="S385" t="s">
        <v>79</v>
      </c>
    </row>
    <row r="386" spans="1:19" x14ac:dyDescent="0.25">
      <c r="A386">
        <v>2022</v>
      </c>
      <c r="B386" s="4">
        <v>44562</v>
      </c>
      <c r="C386" s="4">
        <v>44651</v>
      </c>
      <c r="D386" t="s">
        <v>707</v>
      </c>
      <c r="E386" t="s">
        <v>76</v>
      </c>
      <c r="F386" t="s">
        <v>1267</v>
      </c>
      <c r="G386" t="s">
        <v>1470</v>
      </c>
      <c r="H386" t="s">
        <v>1471</v>
      </c>
      <c r="I386" t="s">
        <v>1469</v>
      </c>
      <c r="J386" t="s">
        <v>59</v>
      </c>
      <c r="K386" t="s">
        <v>356</v>
      </c>
      <c r="L386">
        <v>914</v>
      </c>
      <c r="M386" s="6" t="s">
        <v>480</v>
      </c>
      <c r="N386" s="5" t="s">
        <v>65</v>
      </c>
      <c r="P386" s="3" t="s">
        <v>1815</v>
      </c>
      <c r="Q386" s="4">
        <v>44651</v>
      </c>
      <c r="R386" s="4">
        <v>44651</v>
      </c>
      <c r="S386" t="s">
        <v>79</v>
      </c>
    </row>
    <row r="387" spans="1:19" x14ac:dyDescent="0.25">
      <c r="A387">
        <v>2022</v>
      </c>
      <c r="B387" s="4">
        <v>44562</v>
      </c>
      <c r="C387" s="4">
        <v>44651</v>
      </c>
      <c r="D387" t="s">
        <v>707</v>
      </c>
      <c r="E387" t="s">
        <v>76</v>
      </c>
      <c r="F387" t="s">
        <v>1472</v>
      </c>
      <c r="G387" t="s">
        <v>1473</v>
      </c>
      <c r="H387" t="s">
        <v>738</v>
      </c>
      <c r="I387" t="s">
        <v>1469</v>
      </c>
      <c r="J387" t="s">
        <v>59</v>
      </c>
      <c r="K387" t="s">
        <v>356</v>
      </c>
      <c r="L387">
        <v>917</v>
      </c>
      <c r="M387" s="6" t="s">
        <v>481</v>
      </c>
      <c r="N387" s="5" t="s">
        <v>65</v>
      </c>
      <c r="P387" s="3" t="s">
        <v>1815</v>
      </c>
      <c r="Q387" s="4">
        <v>44651</v>
      </c>
      <c r="R387" s="4">
        <v>44651</v>
      </c>
      <c r="S387" t="s">
        <v>79</v>
      </c>
    </row>
    <row r="388" spans="1:19" x14ac:dyDescent="0.25">
      <c r="A388">
        <v>2022</v>
      </c>
      <c r="B388" s="4">
        <v>44562</v>
      </c>
      <c r="C388" s="4">
        <v>44651</v>
      </c>
      <c r="D388" t="s">
        <v>707</v>
      </c>
      <c r="E388" t="s">
        <v>76</v>
      </c>
      <c r="F388" t="s">
        <v>938</v>
      </c>
      <c r="G388" t="s">
        <v>1474</v>
      </c>
      <c r="H388" t="s">
        <v>1475</v>
      </c>
      <c r="I388" t="s">
        <v>1469</v>
      </c>
      <c r="J388" t="s">
        <v>59</v>
      </c>
      <c r="K388" t="s">
        <v>187</v>
      </c>
      <c r="L388">
        <v>928</v>
      </c>
      <c r="M388" s="6" t="s">
        <v>482</v>
      </c>
      <c r="N388" s="5" t="s">
        <v>65</v>
      </c>
      <c r="P388" s="3" t="s">
        <v>1815</v>
      </c>
      <c r="Q388" s="4">
        <v>44651</v>
      </c>
      <c r="R388" s="4">
        <v>44651</v>
      </c>
      <c r="S388" t="s">
        <v>79</v>
      </c>
    </row>
    <row r="389" spans="1:19" x14ac:dyDescent="0.25">
      <c r="A389">
        <v>2022</v>
      </c>
      <c r="B389" s="4">
        <v>44562</v>
      </c>
      <c r="C389" s="4">
        <v>44651</v>
      </c>
      <c r="D389" t="s">
        <v>82</v>
      </c>
      <c r="E389" t="s">
        <v>82</v>
      </c>
      <c r="F389" t="s">
        <v>1476</v>
      </c>
      <c r="G389" t="s">
        <v>738</v>
      </c>
      <c r="H389" t="s">
        <v>714</v>
      </c>
      <c r="I389" t="s">
        <v>1469</v>
      </c>
      <c r="J389" t="s">
        <v>59</v>
      </c>
      <c r="K389" t="s">
        <v>110</v>
      </c>
      <c r="L389">
        <v>897</v>
      </c>
      <c r="M389" s="6" t="s">
        <v>483</v>
      </c>
      <c r="N389" s="5" t="s">
        <v>65</v>
      </c>
      <c r="P389" s="3" t="s">
        <v>1815</v>
      </c>
      <c r="Q389" s="4">
        <v>44651</v>
      </c>
      <c r="R389" s="4">
        <v>44651</v>
      </c>
      <c r="S389" t="s">
        <v>79</v>
      </c>
    </row>
    <row r="390" spans="1:19" x14ac:dyDescent="0.25">
      <c r="A390">
        <v>2022</v>
      </c>
      <c r="B390" s="4">
        <v>44562</v>
      </c>
      <c r="C390" s="4">
        <v>44651</v>
      </c>
      <c r="D390" t="s">
        <v>80</v>
      </c>
      <c r="E390" t="s">
        <v>80</v>
      </c>
      <c r="F390" t="s">
        <v>1285</v>
      </c>
      <c r="G390" t="s">
        <v>738</v>
      </c>
      <c r="H390" t="s">
        <v>954</v>
      </c>
      <c r="I390" t="s">
        <v>1469</v>
      </c>
      <c r="J390" t="s">
        <v>60</v>
      </c>
      <c r="K390" t="s">
        <v>84</v>
      </c>
      <c r="L390">
        <v>920</v>
      </c>
      <c r="M390" s="6" t="s">
        <v>484</v>
      </c>
      <c r="N390" s="5" t="s">
        <v>65</v>
      </c>
      <c r="P390" s="3" t="s">
        <v>1815</v>
      </c>
      <c r="Q390" s="4">
        <v>44651</v>
      </c>
      <c r="R390" s="4">
        <v>44651</v>
      </c>
      <c r="S390" t="s">
        <v>79</v>
      </c>
    </row>
    <row r="391" spans="1:19" x14ac:dyDescent="0.25">
      <c r="A391">
        <v>2022</v>
      </c>
      <c r="B391" s="4">
        <v>44562</v>
      </c>
      <c r="C391" s="4">
        <v>44651</v>
      </c>
      <c r="D391" t="s">
        <v>707</v>
      </c>
      <c r="E391" t="s">
        <v>76</v>
      </c>
      <c r="F391" t="s">
        <v>797</v>
      </c>
      <c r="G391" t="s">
        <v>710</v>
      </c>
      <c r="H391" t="s">
        <v>1477</v>
      </c>
      <c r="I391" t="s">
        <v>1469</v>
      </c>
      <c r="J391" t="s">
        <v>60</v>
      </c>
      <c r="K391" t="s">
        <v>150</v>
      </c>
      <c r="L391">
        <v>902</v>
      </c>
      <c r="M391" s="6" t="s">
        <v>485</v>
      </c>
      <c r="N391" s="5" t="s">
        <v>65</v>
      </c>
      <c r="P391" s="3" t="s">
        <v>1815</v>
      </c>
      <c r="Q391" s="4">
        <v>44651</v>
      </c>
      <c r="R391" s="4">
        <v>44651</v>
      </c>
      <c r="S391" t="s">
        <v>79</v>
      </c>
    </row>
    <row r="392" spans="1:19" x14ac:dyDescent="0.25">
      <c r="A392">
        <v>2022</v>
      </c>
      <c r="B392" s="4">
        <v>44562</v>
      </c>
      <c r="C392" s="4">
        <v>44651</v>
      </c>
      <c r="D392" t="s">
        <v>82</v>
      </c>
      <c r="E392" t="s">
        <v>82</v>
      </c>
      <c r="F392" t="s">
        <v>1478</v>
      </c>
      <c r="G392" t="s">
        <v>850</v>
      </c>
      <c r="H392" t="s">
        <v>710</v>
      </c>
      <c r="I392" t="s">
        <v>1469</v>
      </c>
      <c r="J392" t="s">
        <v>59</v>
      </c>
      <c r="K392" t="s">
        <v>796</v>
      </c>
      <c r="L392">
        <v>925</v>
      </c>
      <c r="M392" s="6" t="s">
        <v>486</v>
      </c>
      <c r="N392" s="5" t="s">
        <v>65</v>
      </c>
      <c r="P392" s="3" t="s">
        <v>1815</v>
      </c>
      <c r="Q392" s="4">
        <v>44651</v>
      </c>
      <c r="R392" s="4">
        <v>44651</v>
      </c>
      <c r="S392" t="s">
        <v>79</v>
      </c>
    </row>
    <row r="393" spans="1:19" x14ac:dyDescent="0.25">
      <c r="A393">
        <v>2022</v>
      </c>
      <c r="B393" s="4">
        <v>44562</v>
      </c>
      <c r="C393" s="4">
        <v>44651</v>
      </c>
      <c r="D393" t="s">
        <v>707</v>
      </c>
      <c r="E393" t="s">
        <v>76</v>
      </c>
      <c r="F393" t="s">
        <v>1479</v>
      </c>
      <c r="G393" t="s">
        <v>1095</v>
      </c>
      <c r="H393" t="s">
        <v>1480</v>
      </c>
      <c r="I393" t="s">
        <v>1469</v>
      </c>
      <c r="J393" t="s">
        <v>59</v>
      </c>
      <c r="K393" t="s">
        <v>187</v>
      </c>
      <c r="L393">
        <v>905</v>
      </c>
      <c r="M393" s="6" t="s">
        <v>487</v>
      </c>
      <c r="N393" s="5" t="s">
        <v>65</v>
      </c>
      <c r="P393" s="3" t="s">
        <v>1815</v>
      </c>
      <c r="Q393" s="4">
        <v>44651</v>
      </c>
      <c r="R393" s="4">
        <v>44651</v>
      </c>
      <c r="S393" t="s">
        <v>79</v>
      </c>
    </row>
    <row r="394" spans="1:19" x14ac:dyDescent="0.25">
      <c r="A394">
        <v>2022</v>
      </c>
      <c r="B394" s="4">
        <v>44562</v>
      </c>
      <c r="C394" s="4">
        <v>44651</v>
      </c>
      <c r="D394" t="s">
        <v>707</v>
      </c>
      <c r="E394" t="s">
        <v>76</v>
      </c>
      <c r="F394" t="s">
        <v>1481</v>
      </c>
      <c r="G394" t="s">
        <v>1482</v>
      </c>
      <c r="H394" t="s">
        <v>1483</v>
      </c>
      <c r="I394" t="s">
        <v>1469</v>
      </c>
      <c r="J394" t="s">
        <v>60</v>
      </c>
      <c r="K394" t="s">
        <v>110</v>
      </c>
      <c r="L394">
        <v>906</v>
      </c>
      <c r="M394" s="6" t="s">
        <v>488</v>
      </c>
      <c r="N394" s="5" t="s">
        <v>65</v>
      </c>
      <c r="P394" s="3" t="s">
        <v>1815</v>
      </c>
      <c r="Q394" s="4">
        <v>44651</v>
      </c>
      <c r="R394" s="4">
        <v>44651</v>
      </c>
      <c r="S394" t="s">
        <v>79</v>
      </c>
    </row>
    <row r="395" spans="1:19" x14ac:dyDescent="0.25">
      <c r="A395">
        <v>2022</v>
      </c>
      <c r="B395" s="4">
        <v>44562</v>
      </c>
      <c r="C395" s="4">
        <v>44651</v>
      </c>
      <c r="D395" t="s">
        <v>707</v>
      </c>
      <c r="E395" t="s">
        <v>76</v>
      </c>
      <c r="F395" t="s">
        <v>1484</v>
      </c>
      <c r="G395" t="s">
        <v>1385</v>
      </c>
      <c r="H395" t="s">
        <v>714</v>
      </c>
      <c r="I395" t="s">
        <v>1469</v>
      </c>
      <c r="J395" t="s">
        <v>59</v>
      </c>
      <c r="K395" t="s">
        <v>110</v>
      </c>
      <c r="L395">
        <v>907</v>
      </c>
      <c r="M395" s="6" t="s">
        <v>489</v>
      </c>
      <c r="N395" s="5" t="s">
        <v>65</v>
      </c>
      <c r="P395" s="3" t="s">
        <v>1815</v>
      </c>
      <c r="Q395" s="4">
        <v>44651</v>
      </c>
      <c r="R395" s="4">
        <v>44651</v>
      </c>
      <c r="S395" t="s">
        <v>79</v>
      </c>
    </row>
    <row r="396" spans="1:19" x14ac:dyDescent="0.25">
      <c r="A396">
        <v>2022</v>
      </c>
      <c r="B396" s="4">
        <v>44562</v>
      </c>
      <c r="C396" s="4">
        <v>44651</v>
      </c>
      <c r="D396" t="s">
        <v>707</v>
      </c>
      <c r="E396" t="s">
        <v>76</v>
      </c>
      <c r="F396" t="s">
        <v>1176</v>
      </c>
      <c r="G396" t="s">
        <v>1485</v>
      </c>
      <c r="H396" t="s">
        <v>710</v>
      </c>
      <c r="I396" t="s">
        <v>1469</v>
      </c>
      <c r="J396" t="s">
        <v>59</v>
      </c>
      <c r="K396" t="s">
        <v>356</v>
      </c>
      <c r="L396">
        <v>908</v>
      </c>
      <c r="M396" s="6" t="s">
        <v>490</v>
      </c>
      <c r="N396" s="5" t="s">
        <v>65</v>
      </c>
      <c r="P396" s="3" t="s">
        <v>1815</v>
      </c>
      <c r="Q396" s="4">
        <v>44651</v>
      </c>
      <c r="R396" s="4">
        <v>44651</v>
      </c>
      <c r="S396" t="s">
        <v>79</v>
      </c>
    </row>
    <row r="397" spans="1:19" x14ac:dyDescent="0.25">
      <c r="A397">
        <v>2022</v>
      </c>
      <c r="B397" s="4">
        <v>44562</v>
      </c>
      <c r="C397" s="4">
        <v>44651</v>
      </c>
      <c r="D397" t="s">
        <v>707</v>
      </c>
      <c r="E397" t="s">
        <v>76</v>
      </c>
      <c r="F397" t="s">
        <v>1486</v>
      </c>
      <c r="G397" t="s">
        <v>713</v>
      </c>
      <c r="H397" t="s">
        <v>1487</v>
      </c>
      <c r="I397" t="s">
        <v>1469</v>
      </c>
      <c r="J397" t="s">
        <v>59</v>
      </c>
      <c r="K397" t="s">
        <v>1001</v>
      </c>
      <c r="L397">
        <v>910</v>
      </c>
      <c r="M397" s="6" t="s">
        <v>491</v>
      </c>
      <c r="N397" s="5" t="s">
        <v>65</v>
      </c>
      <c r="P397" s="3" t="s">
        <v>1815</v>
      </c>
      <c r="Q397" s="4">
        <v>44651</v>
      </c>
      <c r="R397" s="4">
        <v>44651</v>
      </c>
      <c r="S397" t="s">
        <v>79</v>
      </c>
    </row>
    <row r="398" spans="1:19" x14ac:dyDescent="0.25">
      <c r="A398">
        <v>2022</v>
      </c>
      <c r="B398" s="4">
        <v>44562</v>
      </c>
      <c r="C398" s="4">
        <v>44651</v>
      </c>
      <c r="D398" t="s">
        <v>707</v>
      </c>
      <c r="E398" t="s">
        <v>76</v>
      </c>
      <c r="F398" t="s">
        <v>1488</v>
      </c>
      <c r="G398" t="s">
        <v>1108</v>
      </c>
      <c r="H398" t="s">
        <v>1118</v>
      </c>
      <c r="I398" t="s">
        <v>1469</v>
      </c>
      <c r="J398" t="s">
        <v>59</v>
      </c>
      <c r="K398" t="s">
        <v>84</v>
      </c>
      <c r="L398">
        <v>919</v>
      </c>
      <c r="M398" s="6" t="s">
        <v>492</v>
      </c>
      <c r="N398" s="5" t="s">
        <v>65</v>
      </c>
      <c r="P398" s="3" t="s">
        <v>1815</v>
      </c>
      <c r="Q398" s="4">
        <v>44651</v>
      </c>
      <c r="R398" s="4">
        <v>44651</v>
      </c>
      <c r="S398" t="s">
        <v>79</v>
      </c>
    </row>
    <row r="399" spans="1:19" x14ac:dyDescent="0.25">
      <c r="A399">
        <v>2022</v>
      </c>
      <c r="B399" s="4">
        <v>44562</v>
      </c>
      <c r="C399" s="4">
        <v>44651</v>
      </c>
      <c r="D399" t="s">
        <v>707</v>
      </c>
      <c r="E399" t="s">
        <v>76</v>
      </c>
      <c r="F399" t="s">
        <v>1489</v>
      </c>
      <c r="G399" t="s">
        <v>1168</v>
      </c>
      <c r="H399" t="s">
        <v>1160</v>
      </c>
      <c r="I399" t="s">
        <v>1469</v>
      </c>
      <c r="J399" t="s">
        <v>59</v>
      </c>
      <c r="K399" t="s">
        <v>187</v>
      </c>
      <c r="L399">
        <v>901</v>
      </c>
      <c r="M399" s="6" t="s">
        <v>493</v>
      </c>
      <c r="N399" s="5" t="s">
        <v>65</v>
      </c>
      <c r="P399" s="3" t="s">
        <v>1815</v>
      </c>
      <c r="Q399" s="4">
        <v>44651</v>
      </c>
      <c r="R399" s="4">
        <v>44651</v>
      </c>
      <c r="S399" t="s">
        <v>79</v>
      </c>
    </row>
    <row r="400" spans="1:19" x14ac:dyDescent="0.25">
      <c r="A400">
        <v>2022</v>
      </c>
      <c r="B400" s="4">
        <v>44562</v>
      </c>
      <c r="C400" s="4">
        <v>44651</v>
      </c>
      <c r="D400" t="s">
        <v>707</v>
      </c>
      <c r="E400" t="s">
        <v>76</v>
      </c>
      <c r="F400" t="s">
        <v>1490</v>
      </c>
      <c r="G400" t="s">
        <v>1491</v>
      </c>
      <c r="H400" t="s">
        <v>1492</v>
      </c>
      <c r="I400" t="s">
        <v>1469</v>
      </c>
      <c r="J400" t="s">
        <v>59</v>
      </c>
      <c r="K400" t="s">
        <v>110</v>
      </c>
      <c r="L400">
        <v>909</v>
      </c>
      <c r="M400" s="6" t="s">
        <v>494</v>
      </c>
      <c r="N400" s="5" t="s">
        <v>65</v>
      </c>
      <c r="P400" s="3" t="s">
        <v>1815</v>
      </c>
      <c r="Q400" s="4">
        <v>44651</v>
      </c>
      <c r="R400" s="4">
        <v>44651</v>
      </c>
      <c r="S400" t="s">
        <v>79</v>
      </c>
    </row>
    <row r="401" spans="1:19" x14ac:dyDescent="0.25">
      <c r="A401">
        <v>2022</v>
      </c>
      <c r="B401" s="4">
        <v>44562</v>
      </c>
      <c r="C401" s="4">
        <v>44651</v>
      </c>
      <c r="D401" t="s">
        <v>707</v>
      </c>
      <c r="E401" t="s">
        <v>76</v>
      </c>
      <c r="F401" t="s">
        <v>1220</v>
      </c>
      <c r="G401" t="s">
        <v>759</v>
      </c>
      <c r="H401" t="s">
        <v>870</v>
      </c>
      <c r="I401" t="s">
        <v>1469</v>
      </c>
      <c r="J401" t="s">
        <v>59</v>
      </c>
      <c r="K401" t="s">
        <v>110</v>
      </c>
      <c r="L401">
        <v>915</v>
      </c>
      <c r="M401" s="6" t="s">
        <v>495</v>
      </c>
      <c r="N401" s="5" t="s">
        <v>65</v>
      </c>
      <c r="P401" s="3" t="s">
        <v>1815</v>
      </c>
      <c r="Q401" s="4">
        <v>44651</v>
      </c>
      <c r="R401" s="4">
        <v>44651</v>
      </c>
      <c r="S401" t="s">
        <v>79</v>
      </c>
    </row>
    <row r="402" spans="1:19" x14ac:dyDescent="0.25">
      <c r="A402">
        <v>2022</v>
      </c>
      <c r="B402" s="4">
        <v>44562</v>
      </c>
      <c r="C402" s="4">
        <v>44651</v>
      </c>
      <c r="D402" t="s">
        <v>707</v>
      </c>
      <c r="E402" t="s">
        <v>76</v>
      </c>
      <c r="F402" t="s">
        <v>1493</v>
      </c>
      <c r="G402" t="s">
        <v>775</v>
      </c>
      <c r="H402" t="s">
        <v>738</v>
      </c>
      <c r="I402" t="s">
        <v>1469</v>
      </c>
      <c r="J402" t="s">
        <v>61</v>
      </c>
      <c r="K402" t="s">
        <v>187</v>
      </c>
      <c r="L402">
        <v>913</v>
      </c>
      <c r="M402" s="6" t="s">
        <v>496</v>
      </c>
      <c r="N402" s="5" t="s">
        <v>65</v>
      </c>
      <c r="P402" s="3" t="s">
        <v>1815</v>
      </c>
      <c r="Q402" s="4">
        <v>44651</v>
      </c>
      <c r="R402" s="4">
        <v>44651</v>
      </c>
      <c r="S402" t="s">
        <v>79</v>
      </c>
    </row>
    <row r="403" spans="1:19" x14ac:dyDescent="0.25">
      <c r="A403">
        <v>2022</v>
      </c>
      <c r="B403" s="4">
        <v>44562</v>
      </c>
      <c r="C403" s="4">
        <v>44651</v>
      </c>
      <c r="D403" t="s">
        <v>80</v>
      </c>
      <c r="E403" t="s">
        <v>80</v>
      </c>
      <c r="F403" t="s">
        <v>1494</v>
      </c>
      <c r="G403" t="s">
        <v>1495</v>
      </c>
      <c r="H403" t="s">
        <v>1496</v>
      </c>
      <c r="I403" t="s">
        <v>1469</v>
      </c>
      <c r="J403" t="s">
        <v>59</v>
      </c>
      <c r="K403" t="s">
        <v>110</v>
      </c>
      <c r="L403">
        <v>899</v>
      </c>
      <c r="M403" s="6" t="s">
        <v>497</v>
      </c>
      <c r="N403" s="5" t="s">
        <v>65</v>
      </c>
      <c r="P403" s="3" t="s">
        <v>1815</v>
      </c>
      <c r="Q403" s="4">
        <v>44651</v>
      </c>
      <c r="R403" s="4">
        <v>44651</v>
      </c>
      <c r="S403" t="s">
        <v>79</v>
      </c>
    </row>
    <row r="404" spans="1:19" x14ac:dyDescent="0.25">
      <c r="A404">
        <v>2022</v>
      </c>
      <c r="B404" s="4">
        <v>44562</v>
      </c>
      <c r="C404" s="4">
        <v>44651</v>
      </c>
      <c r="D404" t="s">
        <v>707</v>
      </c>
      <c r="E404" t="s">
        <v>76</v>
      </c>
      <c r="F404" t="s">
        <v>1497</v>
      </c>
      <c r="G404" t="s">
        <v>1498</v>
      </c>
      <c r="H404" t="s">
        <v>1499</v>
      </c>
      <c r="I404" t="s">
        <v>1469</v>
      </c>
      <c r="J404" t="s">
        <v>59</v>
      </c>
      <c r="K404" t="s">
        <v>297</v>
      </c>
      <c r="M404" s="6" t="s">
        <v>498</v>
      </c>
      <c r="N404" s="5" t="s">
        <v>65</v>
      </c>
      <c r="P404" s="3" t="s">
        <v>1815</v>
      </c>
      <c r="Q404" s="4">
        <v>44651</v>
      </c>
      <c r="R404" s="4">
        <v>44651</v>
      </c>
      <c r="S404" t="s">
        <v>79</v>
      </c>
    </row>
    <row r="405" spans="1:19" x14ac:dyDescent="0.25">
      <c r="A405">
        <v>2022</v>
      </c>
      <c r="B405" s="4">
        <v>44562</v>
      </c>
      <c r="C405" s="4">
        <v>44651</v>
      </c>
      <c r="D405" t="s">
        <v>80</v>
      </c>
      <c r="E405" t="s">
        <v>80</v>
      </c>
      <c r="F405" t="s">
        <v>923</v>
      </c>
      <c r="G405" t="s">
        <v>1500</v>
      </c>
      <c r="H405" t="s">
        <v>1501</v>
      </c>
      <c r="I405" t="s">
        <v>1469</v>
      </c>
      <c r="J405" t="s">
        <v>59</v>
      </c>
      <c r="K405" t="s">
        <v>84</v>
      </c>
      <c r="L405">
        <v>100137</v>
      </c>
      <c r="M405" s="6" t="s">
        <v>499</v>
      </c>
      <c r="N405" s="5" t="s">
        <v>65</v>
      </c>
      <c r="P405" s="3" t="s">
        <v>1815</v>
      </c>
      <c r="Q405" s="4">
        <v>44651</v>
      </c>
      <c r="R405" s="4">
        <v>44651</v>
      </c>
      <c r="S405" t="s">
        <v>79</v>
      </c>
    </row>
    <row r="406" spans="1:19" x14ac:dyDescent="0.25">
      <c r="A406">
        <v>2022</v>
      </c>
      <c r="B406" s="4">
        <v>44562</v>
      </c>
      <c r="C406" s="4">
        <v>44651</v>
      </c>
      <c r="D406" t="s">
        <v>707</v>
      </c>
      <c r="E406" t="s">
        <v>76</v>
      </c>
      <c r="F406" t="s">
        <v>1502</v>
      </c>
      <c r="G406" t="s">
        <v>1237</v>
      </c>
      <c r="H406" t="s">
        <v>710</v>
      </c>
      <c r="I406" t="s">
        <v>1469</v>
      </c>
      <c r="J406" t="s">
        <v>59</v>
      </c>
      <c r="K406">
        <v>0</v>
      </c>
      <c r="M406" s="6" t="s">
        <v>500</v>
      </c>
      <c r="N406" s="5" t="s">
        <v>65</v>
      </c>
      <c r="P406" s="3" t="s">
        <v>1815</v>
      </c>
      <c r="Q406" s="4">
        <v>44651</v>
      </c>
      <c r="R406" s="4">
        <v>44651</v>
      </c>
      <c r="S406" t="s">
        <v>79</v>
      </c>
    </row>
    <row r="407" spans="1:19" x14ac:dyDescent="0.25">
      <c r="A407">
        <v>2022</v>
      </c>
      <c r="B407" s="4">
        <v>44562</v>
      </c>
      <c r="C407" s="4">
        <v>44651</v>
      </c>
      <c r="D407" t="s">
        <v>82</v>
      </c>
      <c r="E407" t="s">
        <v>82</v>
      </c>
      <c r="F407" t="s">
        <v>1503</v>
      </c>
      <c r="G407" t="s">
        <v>738</v>
      </c>
      <c r="H407" t="s">
        <v>744</v>
      </c>
      <c r="I407" t="s">
        <v>1504</v>
      </c>
      <c r="J407" t="s">
        <v>59</v>
      </c>
      <c r="K407" t="s">
        <v>110</v>
      </c>
      <c r="L407">
        <v>940</v>
      </c>
      <c r="M407" s="6" t="s">
        <v>501</v>
      </c>
      <c r="N407" s="5" t="s">
        <v>65</v>
      </c>
      <c r="P407" s="3" t="s">
        <v>1815</v>
      </c>
      <c r="Q407" s="4">
        <v>44651</v>
      </c>
      <c r="R407" s="4">
        <v>44651</v>
      </c>
      <c r="S407" t="s">
        <v>79</v>
      </c>
    </row>
    <row r="408" spans="1:19" x14ac:dyDescent="0.25">
      <c r="A408">
        <v>2022</v>
      </c>
      <c r="B408" s="4">
        <v>44562</v>
      </c>
      <c r="C408" s="4">
        <v>44651</v>
      </c>
      <c r="D408" t="s">
        <v>707</v>
      </c>
      <c r="E408" t="s">
        <v>76</v>
      </c>
      <c r="F408" t="s">
        <v>1505</v>
      </c>
      <c r="G408" t="s">
        <v>1506</v>
      </c>
      <c r="H408" t="s">
        <v>759</v>
      </c>
      <c r="I408" t="s">
        <v>1504</v>
      </c>
      <c r="J408" t="s">
        <v>59</v>
      </c>
      <c r="K408" t="s">
        <v>163</v>
      </c>
      <c r="M408" s="6" t="s">
        <v>502</v>
      </c>
      <c r="N408" s="5" t="s">
        <v>65</v>
      </c>
      <c r="P408" s="3" t="s">
        <v>1815</v>
      </c>
      <c r="Q408" s="4">
        <v>44651</v>
      </c>
      <c r="R408" s="4">
        <v>44651</v>
      </c>
      <c r="S408" t="s">
        <v>79</v>
      </c>
    </row>
    <row r="409" spans="1:19" x14ac:dyDescent="0.25">
      <c r="A409">
        <v>2022</v>
      </c>
      <c r="B409" s="4">
        <v>44562</v>
      </c>
      <c r="C409" s="4">
        <v>44651</v>
      </c>
      <c r="D409" t="s">
        <v>80</v>
      </c>
      <c r="E409" t="s">
        <v>80</v>
      </c>
      <c r="F409" t="s">
        <v>1507</v>
      </c>
      <c r="G409" t="s">
        <v>1508</v>
      </c>
      <c r="H409" t="s">
        <v>1509</v>
      </c>
      <c r="I409" t="s">
        <v>1504</v>
      </c>
      <c r="J409" t="s">
        <v>59</v>
      </c>
      <c r="K409" t="s">
        <v>110</v>
      </c>
      <c r="L409">
        <v>931</v>
      </c>
      <c r="M409" s="6" t="s">
        <v>503</v>
      </c>
      <c r="N409" s="5" t="s">
        <v>65</v>
      </c>
      <c r="P409" s="3" t="s">
        <v>1815</v>
      </c>
      <c r="Q409" s="4">
        <v>44651</v>
      </c>
      <c r="R409" s="4">
        <v>44651</v>
      </c>
      <c r="S409" t="s">
        <v>79</v>
      </c>
    </row>
    <row r="410" spans="1:19" x14ac:dyDescent="0.25">
      <c r="A410">
        <v>2022</v>
      </c>
      <c r="B410" s="4">
        <v>44562</v>
      </c>
      <c r="C410" s="4">
        <v>44651</v>
      </c>
      <c r="D410" t="s">
        <v>82</v>
      </c>
      <c r="E410" t="s">
        <v>82</v>
      </c>
      <c r="F410" t="s">
        <v>953</v>
      </c>
      <c r="G410" t="s">
        <v>714</v>
      </c>
      <c r="H410" t="s">
        <v>1510</v>
      </c>
      <c r="I410" t="s">
        <v>1504</v>
      </c>
      <c r="J410" t="s">
        <v>59</v>
      </c>
      <c r="K410" t="s">
        <v>187</v>
      </c>
      <c r="L410">
        <v>930</v>
      </c>
      <c r="M410" s="6" t="s">
        <v>504</v>
      </c>
      <c r="N410" s="5" t="s">
        <v>65</v>
      </c>
      <c r="P410" s="3" t="s">
        <v>1815</v>
      </c>
      <c r="Q410" s="4">
        <v>44651</v>
      </c>
      <c r="R410" s="4">
        <v>44651</v>
      </c>
      <c r="S410" t="s">
        <v>79</v>
      </c>
    </row>
    <row r="411" spans="1:19" x14ac:dyDescent="0.25">
      <c r="A411">
        <v>2022</v>
      </c>
      <c r="B411" s="4">
        <v>44562</v>
      </c>
      <c r="C411" s="4">
        <v>44651</v>
      </c>
      <c r="D411" t="s">
        <v>707</v>
      </c>
      <c r="E411" t="s">
        <v>76</v>
      </c>
      <c r="F411" t="s">
        <v>1511</v>
      </c>
      <c r="G411" t="s">
        <v>1512</v>
      </c>
      <c r="H411" t="s">
        <v>883</v>
      </c>
      <c r="I411" t="s">
        <v>1504</v>
      </c>
      <c r="J411" t="s">
        <v>59</v>
      </c>
      <c r="K411" t="s">
        <v>385</v>
      </c>
      <c r="L411">
        <v>935</v>
      </c>
      <c r="M411" s="6" t="s">
        <v>505</v>
      </c>
      <c r="N411" s="5" t="s">
        <v>65</v>
      </c>
      <c r="P411" s="3" t="s">
        <v>1815</v>
      </c>
      <c r="Q411" s="4">
        <v>44651</v>
      </c>
      <c r="R411" s="4">
        <v>44651</v>
      </c>
      <c r="S411" t="s">
        <v>79</v>
      </c>
    </row>
    <row r="412" spans="1:19" x14ac:dyDescent="0.25">
      <c r="A412">
        <v>2022</v>
      </c>
      <c r="B412" s="4">
        <v>44562</v>
      </c>
      <c r="C412" s="4">
        <v>44651</v>
      </c>
      <c r="D412" t="s">
        <v>707</v>
      </c>
      <c r="E412" t="s">
        <v>76</v>
      </c>
      <c r="F412" t="s">
        <v>1513</v>
      </c>
      <c r="G412" t="s">
        <v>1313</v>
      </c>
      <c r="H412" t="s">
        <v>1514</v>
      </c>
      <c r="I412" t="s">
        <v>1504</v>
      </c>
      <c r="J412" t="s">
        <v>59</v>
      </c>
      <c r="K412" t="s">
        <v>1001</v>
      </c>
      <c r="L412">
        <v>937</v>
      </c>
      <c r="M412" s="6" t="s">
        <v>506</v>
      </c>
      <c r="N412" s="5" t="s">
        <v>65</v>
      </c>
      <c r="P412" s="3" t="s">
        <v>1815</v>
      </c>
      <c r="Q412" s="4">
        <v>44651</v>
      </c>
      <c r="R412" s="4">
        <v>44651</v>
      </c>
      <c r="S412" t="s">
        <v>79</v>
      </c>
    </row>
    <row r="413" spans="1:19" x14ac:dyDescent="0.25">
      <c r="A413">
        <v>2022</v>
      </c>
      <c r="B413" s="4">
        <v>44562</v>
      </c>
      <c r="C413" s="4">
        <v>44651</v>
      </c>
      <c r="D413" t="s">
        <v>707</v>
      </c>
      <c r="E413" t="s">
        <v>76</v>
      </c>
      <c r="F413" t="s">
        <v>1515</v>
      </c>
      <c r="G413" t="s">
        <v>1516</v>
      </c>
      <c r="H413" t="s">
        <v>1517</v>
      </c>
      <c r="I413" t="s">
        <v>1504</v>
      </c>
      <c r="J413" t="s">
        <v>58</v>
      </c>
      <c r="K413" t="s">
        <v>1518</v>
      </c>
      <c r="L413">
        <v>932</v>
      </c>
      <c r="M413" s="6" t="s">
        <v>507</v>
      </c>
      <c r="N413" s="5" t="s">
        <v>65</v>
      </c>
      <c r="P413" s="3" t="s">
        <v>1815</v>
      </c>
      <c r="Q413" s="4">
        <v>44651</v>
      </c>
      <c r="R413" s="4">
        <v>44651</v>
      </c>
      <c r="S413" t="s">
        <v>79</v>
      </c>
    </row>
    <row r="414" spans="1:19" x14ac:dyDescent="0.25">
      <c r="A414">
        <v>2022</v>
      </c>
      <c r="B414" s="4">
        <v>44562</v>
      </c>
      <c r="C414" s="4">
        <v>44651</v>
      </c>
      <c r="D414" t="s">
        <v>80</v>
      </c>
      <c r="E414" t="s">
        <v>80</v>
      </c>
      <c r="F414" t="s">
        <v>1519</v>
      </c>
      <c r="G414" t="s">
        <v>1520</v>
      </c>
      <c r="H414" t="s">
        <v>1303</v>
      </c>
      <c r="I414" t="s">
        <v>1504</v>
      </c>
      <c r="J414" t="s">
        <v>59</v>
      </c>
      <c r="K414" t="s">
        <v>84</v>
      </c>
      <c r="L414">
        <v>950</v>
      </c>
      <c r="M414" s="6" t="s">
        <v>508</v>
      </c>
      <c r="N414" s="5" t="s">
        <v>65</v>
      </c>
      <c r="P414" s="3" t="s">
        <v>1815</v>
      </c>
      <c r="Q414" s="4">
        <v>44651</v>
      </c>
      <c r="R414" s="4">
        <v>44651</v>
      </c>
      <c r="S414" t="s">
        <v>79</v>
      </c>
    </row>
    <row r="415" spans="1:19" x14ac:dyDescent="0.25">
      <c r="A415">
        <v>2022</v>
      </c>
      <c r="B415" s="4">
        <v>44562</v>
      </c>
      <c r="C415" s="4">
        <v>44651</v>
      </c>
      <c r="D415" t="s">
        <v>707</v>
      </c>
      <c r="E415" t="s">
        <v>76</v>
      </c>
      <c r="F415" t="s">
        <v>757</v>
      </c>
      <c r="G415" t="s">
        <v>1521</v>
      </c>
      <c r="H415" t="s">
        <v>843</v>
      </c>
      <c r="I415" t="s">
        <v>1504</v>
      </c>
      <c r="J415" t="s">
        <v>59</v>
      </c>
      <c r="K415" t="s">
        <v>110</v>
      </c>
      <c r="L415">
        <v>938</v>
      </c>
      <c r="M415" s="6" t="s">
        <v>509</v>
      </c>
      <c r="N415" s="5" t="s">
        <v>65</v>
      </c>
      <c r="P415" s="3" t="s">
        <v>1815</v>
      </c>
      <c r="Q415" s="4">
        <v>44651</v>
      </c>
      <c r="R415" s="4">
        <v>44651</v>
      </c>
      <c r="S415" t="s">
        <v>79</v>
      </c>
    </row>
    <row r="416" spans="1:19" x14ac:dyDescent="0.25">
      <c r="A416">
        <v>2022</v>
      </c>
      <c r="B416" s="4">
        <v>44562</v>
      </c>
      <c r="C416" s="4">
        <v>44651</v>
      </c>
      <c r="D416" t="s">
        <v>80</v>
      </c>
      <c r="E416" t="s">
        <v>80</v>
      </c>
      <c r="F416" t="s">
        <v>1522</v>
      </c>
      <c r="G416" t="s">
        <v>1523</v>
      </c>
      <c r="H416" t="s">
        <v>1524</v>
      </c>
      <c r="I416" t="s">
        <v>1504</v>
      </c>
      <c r="J416" t="s">
        <v>59</v>
      </c>
      <c r="K416" t="s">
        <v>84</v>
      </c>
      <c r="L416">
        <v>941</v>
      </c>
      <c r="M416" s="6" t="s">
        <v>510</v>
      </c>
      <c r="N416" s="5" t="s">
        <v>65</v>
      </c>
      <c r="P416" s="3" t="s">
        <v>1815</v>
      </c>
      <c r="Q416" s="4">
        <v>44651</v>
      </c>
      <c r="R416" s="4">
        <v>44651</v>
      </c>
      <c r="S416" t="s">
        <v>79</v>
      </c>
    </row>
    <row r="417" spans="1:19" x14ac:dyDescent="0.25">
      <c r="A417">
        <v>2022</v>
      </c>
      <c r="B417" s="4">
        <v>44562</v>
      </c>
      <c r="C417" s="4">
        <v>44651</v>
      </c>
      <c r="D417" t="s">
        <v>707</v>
      </c>
      <c r="E417" t="s">
        <v>76</v>
      </c>
      <c r="F417" t="s">
        <v>1525</v>
      </c>
      <c r="G417" t="s">
        <v>1303</v>
      </c>
      <c r="H417" t="s">
        <v>1526</v>
      </c>
      <c r="I417" t="s">
        <v>1504</v>
      </c>
      <c r="J417" t="s">
        <v>59</v>
      </c>
      <c r="K417" t="s">
        <v>110</v>
      </c>
      <c r="L417">
        <v>10030</v>
      </c>
      <c r="M417" s="6" t="s">
        <v>511</v>
      </c>
      <c r="N417" s="5" t="s">
        <v>65</v>
      </c>
      <c r="P417" s="3" t="s">
        <v>1815</v>
      </c>
      <c r="Q417" s="4">
        <v>44651</v>
      </c>
      <c r="R417" s="4">
        <v>44651</v>
      </c>
      <c r="S417" t="s">
        <v>79</v>
      </c>
    </row>
    <row r="418" spans="1:19" x14ac:dyDescent="0.25">
      <c r="A418">
        <v>2022</v>
      </c>
      <c r="B418" s="4">
        <v>44562</v>
      </c>
      <c r="C418" s="4">
        <v>44651</v>
      </c>
      <c r="D418" t="s">
        <v>80</v>
      </c>
      <c r="E418" t="s">
        <v>80</v>
      </c>
      <c r="F418" t="s">
        <v>1527</v>
      </c>
      <c r="G418" t="s">
        <v>1117</v>
      </c>
      <c r="H418" t="s">
        <v>1528</v>
      </c>
      <c r="I418" t="s">
        <v>1504</v>
      </c>
      <c r="J418" t="s">
        <v>60</v>
      </c>
      <c r="K418" t="s">
        <v>163</v>
      </c>
      <c r="L418">
        <v>0</v>
      </c>
      <c r="M418" s="6" t="s">
        <v>512</v>
      </c>
      <c r="N418" s="5" t="s">
        <v>65</v>
      </c>
      <c r="P418" s="3" t="s">
        <v>1815</v>
      </c>
      <c r="Q418" s="4">
        <v>44651</v>
      </c>
      <c r="R418" s="4">
        <v>44651</v>
      </c>
      <c r="S418" t="s">
        <v>79</v>
      </c>
    </row>
    <row r="419" spans="1:19" x14ac:dyDescent="0.25">
      <c r="A419">
        <v>2022</v>
      </c>
      <c r="B419" s="4">
        <v>44562</v>
      </c>
      <c r="C419" s="4">
        <v>44651</v>
      </c>
      <c r="D419" t="s">
        <v>80</v>
      </c>
      <c r="E419" t="s">
        <v>80</v>
      </c>
      <c r="F419" t="s">
        <v>1529</v>
      </c>
      <c r="G419" t="s">
        <v>1530</v>
      </c>
      <c r="H419" t="s">
        <v>746</v>
      </c>
      <c r="I419" t="s">
        <v>1531</v>
      </c>
      <c r="J419" t="s">
        <v>59</v>
      </c>
      <c r="K419" t="s">
        <v>110</v>
      </c>
      <c r="L419">
        <v>952</v>
      </c>
      <c r="M419" s="6" t="s">
        <v>513</v>
      </c>
      <c r="N419" s="5" t="s">
        <v>65</v>
      </c>
      <c r="P419" s="3" t="s">
        <v>1815</v>
      </c>
      <c r="Q419" s="4">
        <v>44651</v>
      </c>
      <c r="R419" s="4">
        <v>44651</v>
      </c>
      <c r="S419" t="s">
        <v>79</v>
      </c>
    </row>
    <row r="420" spans="1:19" x14ac:dyDescent="0.25">
      <c r="A420">
        <v>2022</v>
      </c>
      <c r="B420" s="4">
        <v>44562</v>
      </c>
      <c r="C420" s="4">
        <v>44651</v>
      </c>
      <c r="D420" t="s">
        <v>82</v>
      </c>
      <c r="E420" t="s">
        <v>82</v>
      </c>
      <c r="F420" t="s">
        <v>1532</v>
      </c>
      <c r="G420" t="s">
        <v>1533</v>
      </c>
      <c r="H420" t="s">
        <v>1534</v>
      </c>
      <c r="I420" t="s">
        <v>1531</v>
      </c>
      <c r="J420" t="s">
        <v>59</v>
      </c>
      <c r="K420" t="s">
        <v>84</v>
      </c>
      <c r="L420">
        <v>963</v>
      </c>
      <c r="M420" s="6" t="s">
        <v>514</v>
      </c>
      <c r="N420" s="5" t="s">
        <v>65</v>
      </c>
      <c r="P420" s="3" t="s">
        <v>1815</v>
      </c>
      <c r="Q420" s="4">
        <v>44651</v>
      </c>
      <c r="R420" s="4">
        <v>44651</v>
      </c>
      <c r="S420" t="s">
        <v>79</v>
      </c>
    </row>
    <row r="421" spans="1:19" x14ac:dyDescent="0.25">
      <c r="A421">
        <v>2022</v>
      </c>
      <c r="B421" s="4">
        <v>44562</v>
      </c>
      <c r="C421" s="4">
        <v>44651</v>
      </c>
      <c r="D421" t="s">
        <v>707</v>
      </c>
      <c r="E421" t="s">
        <v>76</v>
      </c>
      <c r="F421" t="s">
        <v>1207</v>
      </c>
      <c r="G421" t="s">
        <v>1535</v>
      </c>
      <c r="H421" t="s">
        <v>1535</v>
      </c>
      <c r="I421" t="s">
        <v>1531</v>
      </c>
      <c r="J421" t="s">
        <v>59</v>
      </c>
      <c r="K421" t="s">
        <v>187</v>
      </c>
      <c r="L421">
        <v>957</v>
      </c>
      <c r="M421" s="6" t="s">
        <v>515</v>
      </c>
      <c r="N421" s="5" t="s">
        <v>65</v>
      </c>
      <c r="P421" s="3" t="s">
        <v>1815</v>
      </c>
      <c r="Q421" s="4">
        <v>44651</v>
      </c>
      <c r="R421" s="4">
        <v>44651</v>
      </c>
      <c r="S421" t="s">
        <v>79</v>
      </c>
    </row>
    <row r="422" spans="1:19" x14ac:dyDescent="0.25">
      <c r="A422">
        <v>2022</v>
      </c>
      <c r="B422" s="4">
        <v>44562</v>
      </c>
      <c r="C422" s="4">
        <v>44651</v>
      </c>
      <c r="D422" t="s">
        <v>80</v>
      </c>
      <c r="E422" t="s">
        <v>80</v>
      </c>
      <c r="F422" t="s">
        <v>1536</v>
      </c>
      <c r="G422" t="s">
        <v>958</v>
      </c>
      <c r="H422" t="s">
        <v>1112</v>
      </c>
      <c r="I422" t="s">
        <v>1531</v>
      </c>
      <c r="J422" t="s">
        <v>59</v>
      </c>
      <c r="K422" t="s">
        <v>84</v>
      </c>
      <c r="L422">
        <v>964</v>
      </c>
      <c r="M422" s="6" t="s">
        <v>516</v>
      </c>
      <c r="N422" s="5" t="s">
        <v>65</v>
      </c>
      <c r="P422" s="3" t="s">
        <v>1815</v>
      </c>
      <c r="Q422" s="4">
        <v>44651</v>
      </c>
      <c r="R422" s="4">
        <v>44651</v>
      </c>
      <c r="S422" t="s">
        <v>79</v>
      </c>
    </row>
    <row r="423" spans="1:19" x14ac:dyDescent="0.25">
      <c r="A423">
        <v>2022</v>
      </c>
      <c r="B423" s="4">
        <v>44562</v>
      </c>
      <c r="C423" s="4">
        <v>44651</v>
      </c>
      <c r="D423" t="s">
        <v>707</v>
      </c>
      <c r="E423" t="s">
        <v>76</v>
      </c>
      <c r="F423" t="s">
        <v>1537</v>
      </c>
      <c r="G423" t="s">
        <v>1538</v>
      </c>
      <c r="H423" t="s">
        <v>1539</v>
      </c>
      <c r="I423" t="s">
        <v>1531</v>
      </c>
      <c r="J423" t="s">
        <v>59</v>
      </c>
      <c r="K423" t="s">
        <v>84</v>
      </c>
      <c r="M423" s="6" t="s">
        <v>517</v>
      </c>
      <c r="N423" s="5" t="s">
        <v>65</v>
      </c>
      <c r="P423" s="3" t="s">
        <v>1815</v>
      </c>
      <c r="Q423" s="4">
        <v>44651</v>
      </c>
      <c r="R423" s="4">
        <v>44651</v>
      </c>
      <c r="S423" t="s">
        <v>79</v>
      </c>
    </row>
    <row r="424" spans="1:19" x14ac:dyDescent="0.25">
      <c r="A424">
        <v>2022</v>
      </c>
      <c r="B424" s="4">
        <v>44562</v>
      </c>
      <c r="C424" s="4">
        <v>44651</v>
      </c>
      <c r="D424" t="s">
        <v>707</v>
      </c>
      <c r="E424" t="s">
        <v>76</v>
      </c>
      <c r="F424" t="s">
        <v>1225</v>
      </c>
      <c r="G424" t="s">
        <v>1313</v>
      </c>
      <c r="H424" t="s">
        <v>710</v>
      </c>
      <c r="I424" t="s">
        <v>1531</v>
      </c>
      <c r="J424" t="s">
        <v>59</v>
      </c>
      <c r="K424" t="s">
        <v>86</v>
      </c>
      <c r="M424" s="6" t="s">
        <v>518</v>
      </c>
      <c r="N424" s="5" t="s">
        <v>65</v>
      </c>
      <c r="P424" s="3" t="s">
        <v>1815</v>
      </c>
      <c r="Q424" s="4">
        <v>44651</v>
      </c>
      <c r="R424" s="4">
        <v>44651</v>
      </c>
      <c r="S424" t="s">
        <v>79</v>
      </c>
    </row>
    <row r="425" spans="1:19" x14ac:dyDescent="0.25">
      <c r="A425">
        <v>2022</v>
      </c>
      <c r="B425" s="4">
        <v>44562</v>
      </c>
      <c r="C425" s="4">
        <v>44651</v>
      </c>
      <c r="D425" t="s">
        <v>82</v>
      </c>
      <c r="E425" t="s">
        <v>82</v>
      </c>
      <c r="F425" t="s">
        <v>1540</v>
      </c>
      <c r="G425" t="s">
        <v>730</v>
      </c>
      <c r="H425" t="s">
        <v>1541</v>
      </c>
      <c r="I425" t="s">
        <v>1531</v>
      </c>
      <c r="J425" t="s">
        <v>59</v>
      </c>
      <c r="K425" t="s">
        <v>86</v>
      </c>
      <c r="L425">
        <v>0</v>
      </c>
      <c r="M425" s="6" t="s">
        <v>518</v>
      </c>
      <c r="N425" s="5" t="s">
        <v>65</v>
      </c>
      <c r="P425" s="3" t="s">
        <v>1815</v>
      </c>
      <c r="Q425" s="4">
        <v>44651</v>
      </c>
      <c r="R425" s="4">
        <v>44651</v>
      </c>
      <c r="S425" t="s">
        <v>79</v>
      </c>
    </row>
    <row r="426" spans="1:19" x14ac:dyDescent="0.25">
      <c r="A426">
        <v>2022</v>
      </c>
      <c r="B426" s="4">
        <v>44562</v>
      </c>
      <c r="C426" s="4">
        <v>44651</v>
      </c>
      <c r="D426" t="s">
        <v>707</v>
      </c>
      <c r="E426" t="s">
        <v>76</v>
      </c>
      <c r="F426" t="s">
        <v>1542</v>
      </c>
      <c r="G426" t="s">
        <v>1025</v>
      </c>
      <c r="H426" t="s">
        <v>909</v>
      </c>
      <c r="I426" t="s">
        <v>1531</v>
      </c>
      <c r="J426" t="s">
        <v>59</v>
      </c>
      <c r="K426" t="s">
        <v>173</v>
      </c>
      <c r="M426" s="6" t="s">
        <v>519</v>
      </c>
      <c r="N426" s="5" t="s">
        <v>65</v>
      </c>
      <c r="P426" s="3" t="s">
        <v>1815</v>
      </c>
      <c r="Q426" s="4">
        <v>44651</v>
      </c>
      <c r="R426" s="4">
        <v>44651</v>
      </c>
      <c r="S426" t="s">
        <v>79</v>
      </c>
    </row>
    <row r="427" spans="1:19" x14ac:dyDescent="0.25">
      <c r="A427">
        <v>2022</v>
      </c>
      <c r="B427" s="4">
        <v>44562</v>
      </c>
      <c r="C427" s="4">
        <v>44651</v>
      </c>
      <c r="D427" t="s">
        <v>707</v>
      </c>
      <c r="E427" t="s">
        <v>76</v>
      </c>
      <c r="F427" t="s">
        <v>1543</v>
      </c>
      <c r="G427" t="s">
        <v>1544</v>
      </c>
      <c r="H427" t="s">
        <v>1240</v>
      </c>
      <c r="I427" t="s">
        <v>1545</v>
      </c>
      <c r="J427" t="s">
        <v>59</v>
      </c>
      <c r="K427" t="s">
        <v>1546</v>
      </c>
      <c r="L427">
        <v>975</v>
      </c>
      <c r="M427" s="6" t="s">
        <v>520</v>
      </c>
      <c r="N427" s="5" t="s">
        <v>65</v>
      </c>
      <c r="P427" s="3" t="s">
        <v>1815</v>
      </c>
      <c r="Q427" s="4">
        <v>44651</v>
      </c>
      <c r="R427" s="4">
        <v>44651</v>
      </c>
      <c r="S427" t="s">
        <v>79</v>
      </c>
    </row>
    <row r="428" spans="1:19" x14ac:dyDescent="0.25">
      <c r="A428">
        <v>2022</v>
      </c>
      <c r="B428" s="4">
        <v>44562</v>
      </c>
      <c r="C428" s="4">
        <v>44651</v>
      </c>
      <c r="D428" t="s">
        <v>707</v>
      </c>
      <c r="E428" t="s">
        <v>76</v>
      </c>
      <c r="F428" t="s">
        <v>936</v>
      </c>
      <c r="G428" t="s">
        <v>1547</v>
      </c>
      <c r="H428" t="s">
        <v>785</v>
      </c>
      <c r="I428" t="s">
        <v>1545</v>
      </c>
      <c r="J428" t="s">
        <v>59</v>
      </c>
      <c r="K428" t="s">
        <v>86</v>
      </c>
      <c r="L428">
        <v>989</v>
      </c>
      <c r="M428" s="6" t="s">
        <v>521</v>
      </c>
      <c r="N428" s="5" t="s">
        <v>65</v>
      </c>
      <c r="P428" s="3" t="s">
        <v>1815</v>
      </c>
      <c r="Q428" s="4">
        <v>44651</v>
      </c>
      <c r="R428" s="4">
        <v>44651</v>
      </c>
      <c r="S428" t="s">
        <v>79</v>
      </c>
    </row>
    <row r="429" spans="1:19" x14ac:dyDescent="0.25">
      <c r="A429">
        <v>2022</v>
      </c>
      <c r="B429" s="4">
        <v>44562</v>
      </c>
      <c r="C429" s="4">
        <v>44651</v>
      </c>
      <c r="D429" t="s">
        <v>707</v>
      </c>
      <c r="E429" t="s">
        <v>76</v>
      </c>
      <c r="F429" t="s">
        <v>1548</v>
      </c>
      <c r="G429" t="s">
        <v>1549</v>
      </c>
      <c r="H429" t="s">
        <v>1550</v>
      </c>
      <c r="I429" t="s">
        <v>1545</v>
      </c>
      <c r="J429" t="s">
        <v>59</v>
      </c>
      <c r="K429" t="s">
        <v>110</v>
      </c>
      <c r="L429">
        <v>991</v>
      </c>
      <c r="M429" s="6" t="s">
        <v>522</v>
      </c>
      <c r="N429" s="5" t="s">
        <v>65</v>
      </c>
      <c r="P429" s="3" t="s">
        <v>1815</v>
      </c>
      <c r="Q429" s="4">
        <v>44651</v>
      </c>
      <c r="R429" s="4">
        <v>44651</v>
      </c>
      <c r="S429" t="s">
        <v>79</v>
      </c>
    </row>
    <row r="430" spans="1:19" x14ac:dyDescent="0.25">
      <c r="A430">
        <v>2022</v>
      </c>
      <c r="B430" s="4">
        <v>44562</v>
      </c>
      <c r="C430" s="4">
        <v>44651</v>
      </c>
      <c r="D430" t="s">
        <v>707</v>
      </c>
      <c r="E430" t="s">
        <v>76</v>
      </c>
      <c r="F430" t="s">
        <v>1551</v>
      </c>
      <c r="G430" t="s">
        <v>990</v>
      </c>
      <c r="H430" t="s">
        <v>1248</v>
      </c>
      <c r="I430" t="s">
        <v>1545</v>
      </c>
      <c r="J430" t="s">
        <v>59</v>
      </c>
      <c r="K430" t="s">
        <v>110</v>
      </c>
      <c r="L430">
        <v>981</v>
      </c>
      <c r="M430" s="6" t="s">
        <v>523</v>
      </c>
      <c r="N430" s="5" t="s">
        <v>65</v>
      </c>
      <c r="P430" s="3" t="s">
        <v>1815</v>
      </c>
      <c r="Q430" s="4">
        <v>44651</v>
      </c>
      <c r="R430" s="4">
        <v>44651</v>
      </c>
      <c r="S430" t="s">
        <v>79</v>
      </c>
    </row>
    <row r="431" spans="1:19" x14ac:dyDescent="0.25">
      <c r="A431">
        <v>2022</v>
      </c>
      <c r="B431" s="4">
        <v>44562</v>
      </c>
      <c r="C431" s="4">
        <v>44651</v>
      </c>
      <c r="D431" t="s">
        <v>707</v>
      </c>
      <c r="E431" t="s">
        <v>76</v>
      </c>
      <c r="F431" t="s">
        <v>1552</v>
      </c>
      <c r="G431" t="s">
        <v>713</v>
      </c>
      <c r="H431" t="s">
        <v>1553</v>
      </c>
      <c r="I431" t="s">
        <v>1545</v>
      </c>
      <c r="J431" t="s">
        <v>59</v>
      </c>
      <c r="K431" t="s">
        <v>110</v>
      </c>
      <c r="L431">
        <v>985</v>
      </c>
      <c r="M431" s="6" t="s">
        <v>524</v>
      </c>
      <c r="N431" s="5" t="s">
        <v>65</v>
      </c>
      <c r="P431" s="3" t="s">
        <v>1815</v>
      </c>
      <c r="Q431" s="4">
        <v>44651</v>
      </c>
      <c r="R431" s="4">
        <v>44651</v>
      </c>
      <c r="S431" t="s">
        <v>79</v>
      </c>
    </row>
    <row r="432" spans="1:19" x14ac:dyDescent="0.25">
      <c r="A432">
        <v>2022</v>
      </c>
      <c r="B432" s="4">
        <v>44562</v>
      </c>
      <c r="C432" s="4">
        <v>44651</v>
      </c>
      <c r="D432" t="s">
        <v>707</v>
      </c>
      <c r="E432" t="s">
        <v>76</v>
      </c>
      <c r="F432" t="s">
        <v>1554</v>
      </c>
      <c r="G432" t="s">
        <v>1555</v>
      </c>
      <c r="H432" t="s">
        <v>1556</v>
      </c>
      <c r="I432" t="s">
        <v>1545</v>
      </c>
      <c r="J432" t="s">
        <v>59</v>
      </c>
      <c r="K432" t="s">
        <v>110</v>
      </c>
      <c r="L432">
        <v>986</v>
      </c>
      <c r="M432" s="6" t="s">
        <v>525</v>
      </c>
      <c r="N432" s="5" t="s">
        <v>65</v>
      </c>
      <c r="P432" s="3" t="s">
        <v>1815</v>
      </c>
      <c r="Q432" s="4">
        <v>44651</v>
      </c>
      <c r="R432" s="4">
        <v>44651</v>
      </c>
      <c r="S432" t="s">
        <v>79</v>
      </c>
    </row>
    <row r="433" spans="1:19" x14ac:dyDescent="0.25">
      <c r="A433">
        <v>2022</v>
      </c>
      <c r="B433" s="4">
        <v>44562</v>
      </c>
      <c r="C433" s="4">
        <v>44651</v>
      </c>
      <c r="D433" t="s">
        <v>707</v>
      </c>
      <c r="E433" t="s">
        <v>76</v>
      </c>
      <c r="F433" t="s">
        <v>1557</v>
      </c>
      <c r="G433" t="s">
        <v>1200</v>
      </c>
      <c r="H433" t="s">
        <v>730</v>
      </c>
      <c r="I433" t="s">
        <v>1545</v>
      </c>
      <c r="J433" t="s">
        <v>59</v>
      </c>
      <c r="K433" t="s">
        <v>356</v>
      </c>
      <c r="L433">
        <v>995</v>
      </c>
      <c r="M433" s="6" t="s">
        <v>526</v>
      </c>
      <c r="N433" s="5" t="s">
        <v>65</v>
      </c>
      <c r="P433" s="3" t="s">
        <v>1815</v>
      </c>
      <c r="Q433" s="4">
        <v>44651</v>
      </c>
      <c r="R433" s="4">
        <v>44651</v>
      </c>
      <c r="S433" t="s">
        <v>79</v>
      </c>
    </row>
    <row r="434" spans="1:19" x14ac:dyDescent="0.25">
      <c r="A434">
        <v>2022</v>
      </c>
      <c r="B434" s="4">
        <v>44562</v>
      </c>
      <c r="C434" s="4">
        <v>44651</v>
      </c>
      <c r="D434" t="s">
        <v>82</v>
      </c>
      <c r="E434" t="s">
        <v>82</v>
      </c>
      <c r="F434" t="s">
        <v>1558</v>
      </c>
      <c r="G434" t="s">
        <v>710</v>
      </c>
      <c r="H434" t="s">
        <v>1559</v>
      </c>
      <c r="I434" t="s">
        <v>1545</v>
      </c>
      <c r="J434" t="s">
        <v>59</v>
      </c>
      <c r="K434" t="s">
        <v>385</v>
      </c>
      <c r="L434">
        <v>969</v>
      </c>
      <c r="M434" s="6" t="s">
        <v>527</v>
      </c>
      <c r="N434" s="5" t="s">
        <v>65</v>
      </c>
      <c r="P434" s="3" t="s">
        <v>1815</v>
      </c>
      <c r="Q434" s="4">
        <v>44651</v>
      </c>
      <c r="R434" s="4">
        <v>44651</v>
      </c>
      <c r="S434" t="s">
        <v>79</v>
      </c>
    </row>
    <row r="435" spans="1:19" x14ac:dyDescent="0.25">
      <c r="A435">
        <v>2022</v>
      </c>
      <c r="B435" s="4">
        <v>44562</v>
      </c>
      <c r="C435" s="4">
        <v>44651</v>
      </c>
      <c r="D435" t="s">
        <v>82</v>
      </c>
      <c r="E435" t="s">
        <v>82</v>
      </c>
      <c r="F435" t="s">
        <v>1560</v>
      </c>
      <c r="G435" t="s">
        <v>1561</v>
      </c>
      <c r="H435" t="s">
        <v>710</v>
      </c>
      <c r="I435" t="s">
        <v>1545</v>
      </c>
      <c r="J435" t="s">
        <v>59</v>
      </c>
      <c r="K435" t="s">
        <v>84</v>
      </c>
      <c r="L435">
        <v>1003</v>
      </c>
      <c r="M435" s="6" t="s">
        <v>528</v>
      </c>
      <c r="N435" s="5" t="s">
        <v>65</v>
      </c>
      <c r="P435" s="3" t="s">
        <v>1815</v>
      </c>
      <c r="Q435" s="4">
        <v>44651</v>
      </c>
      <c r="R435" s="4">
        <v>44651</v>
      </c>
      <c r="S435" t="s">
        <v>79</v>
      </c>
    </row>
    <row r="436" spans="1:19" x14ac:dyDescent="0.25">
      <c r="A436">
        <v>2022</v>
      </c>
      <c r="B436" s="4">
        <v>44562</v>
      </c>
      <c r="C436" s="4">
        <v>44651</v>
      </c>
      <c r="D436" t="s">
        <v>80</v>
      </c>
      <c r="E436" t="s">
        <v>80</v>
      </c>
      <c r="F436" t="s">
        <v>1400</v>
      </c>
      <c r="G436" t="s">
        <v>1019</v>
      </c>
      <c r="H436" t="s">
        <v>1562</v>
      </c>
      <c r="I436" t="s">
        <v>1545</v>
      </c>
      <c r="J436" t="s">
        <v>59</v>
      </c>
      <c r="K436" t="s">
        <v>385</v>
      </c>
      <c r="L436">
        <v>1002</v>
      </c>
      <c r="M436" s="6" t="s">
        <v>529</v>
      </c>
      <c r="N436" s="5" t="s">
        <v>65</v>
      </c>
      <c r="P436" s="3" t="s">
        <v>1815</v>
      </c>
      <c r="Q436" s="4">
        <v>44651</v>
      </c>
      <c r="R436" s="4">
        <v>44651</v>
      </c>
      <c r="S436" t="s">
        <v>79</v>
      </c>
    </row>
    <row r="437" spans="1:19" x14ac:dyDescent="0.25">
      <c r="A437">
        <v>2022</v>
      </c>
      <c r="B437" s="4">
        <v>44562</v>
      </c>
      <c r="C437" s="4">
        <v>44651</v>
      </c>
      <c r="D437" t="s">
        <v>82</v>
      </c>
      <c r="E437" t="s">
        <v>82</v>
      </c>
      <c r="F437" t="s">
        <v>1563</v>
      </c>
      <c r="G437" t="s">
        <v>759</v>
      </c>
      <c r="H437" t="s">
        <v>914</v>
      </c>
      <c r="I437" t="s">
        <v>1545</v>
      </c>
      <c r="J437" t="s">
        <v>59</v>
      </c>
      <c r="K437" t="s">
        <v>84</v>
      </c>
      <c r="L437">
        <v>1008</v>
      </c>
      <c r="M437" s="6" t="s">
        <v>530</v>
      </c>
      <c r="N437" s="5" t="s">
        <v>65</v>
      </c>
      <c r="P437" s="3" t="s">
        <v>1815</v>
      </c>
      <c r="Q437" s="4">
        <v>44651</v>
      </c>
      <c r="R437" s="4">
        <v>44651</v>
      </c>
      <c r="S437" t="s">
        <v>79</v>
      </c>
    </row>
    <row r="438" spans="1:19" x14ac:dyDescent="0.25">
      <c r="A438">
        <v>2022</v>
      </c>
      <c r="B438" s="4">
        <v>44562</v>
      </c>
      <c r="C438" s="4">
        <v>44651</v>
      </c>
      <c r="D438" t="s">
        <v>80</v>
      </c>
      <c r="E438" t="s">
        <v>80</v>
      </c>
      <c r="F438" t="s">
        <v>1564</v>
      </c>
      <c r="G438" t="s">
        <v>1565</v>
      </c>
      <c r="H438" t="s">
        <v>1433</v>
      </c>
      <c r="I438" t="s">
        <v>1545</v>
      </c>
      <c r="J438" t="s">
        <v>59</v>
      </c>
      <c r="K438" t="s">
        <v>84</v>
      </c>
      <c r="M438" s="6" t="s">
        <v>531</v>
      </c>
      <c r="N438" s="5" t="s">
        <v>65</v>
      </c>
      <c r="P438" s="3" t="s">
        <v>1815</v>
      </c>
      <c r="Q438" s="4">
        <v>44651</v>
      </c>
      <c r="R438" s="4">
        <v>44651</v>
      </c>
      <c r="S438" t="s">
        <v>79</v>
      </c>
    </row>
    <row r="439" spans="1:19" x14ac:dyDescent="0.25">
      <c r="A439">
        <v>2022</v>
      </c>
      <c r="B439" s="4">
        <v>44562</v>
      </c>
      <c r="C439" s="4">
        <v>44651</v>
      </c>
      <c r="D439" t="s">
        <v>707</v>
      </c>
      <c r="E439" t="s">
        <v>76</v>
      </c>
      <c r="F439" t="s">
        <v>1566</v>
      </c>
      <c r="G439" t="s">
        <v>744</v>
      </c>
      <c r="H439" t="s">
        <v>746</v>
      </c>
      <c r="I439" t="s">
        <v>1545</v>
      </c>
      <c r="J439" t="s">
        <v>60</v>
      </c>
      <c r="K439" t="s">
        <v>110</v>
      </c>
      <c r="L439">
        <v>973</v>
      </c>
      <c r="M439" s="6" t="s">
        <v>532</v>
      </c>
      <c r="N439" s="5" t="s">
        <v>65</v>
      </c>
      <c r="P439" s="3" t="s">
        <v>1815</v>
      </c>
      <c r="Q439" s="4">
        <v>44651</v>
      </c>
      <c r="R439" s="4">
        <v>44651</v>
      </c>
      <c r="S439" t="s">
        <v>79</v>
      </c>
    </row>
    <row r="440" spans="1:19" x14ac:dyDescent="0.25">
      <c r="A440">
        <v>2022</v>
      </c>
      <c r="B440" s="4">
        <v>44562</v>
      </c>
      <c r="C440" s="4">
        <v>44651</v>
      </c>
      <c r="D440" t="s">
        <v>707</v>
      </c>
      <c r="E440" t="s">
        <v>76</v>
      </c>
      <c r="F440" t="s">
        <v>1183</v>
      </c>
      <c r="G440" t="s">
        <v>735</v>
      </c>
      <c r="H440" t="s">
        <v>1064</v>
      </c>
      <c r="I440" t="s">
        <v>1545</v>
      </c>
      <c r="J440" t="s">
        <v>59</v>
      </c>
      <c r="K440" t="s">
        <v>110</v>
      </c>
      <c r="L440">
        <v>996</v>
      </c>
      <c r="M440" s="6" t="s">
        <v>533</v>
      </c>
      <c r="N440" s="5" t="s">
        <v>65</v>
      </c>
      <c r="P440" s="3" t="s">
        <v>1815</v>
      </c>
      <c r="Q440" s="4">
        <v>44651</v>
      </c>
      <c r="R440" s="4">
        <v>44651</v>
      </c>
      <c r="S440" t="s">
        <v>79</v>
      </c>
    </row>
    <row r="441" spans="1:19" x14ac:dyDescent="0.25">
      <c r="A441">
        <v>2022</v>
      </c>
      <c r="B441" s="4">
        <v>44562</v>
      </c>
      <c r="C441" s="4">
        <v>44651</v>
      </c>
      <c r="D441" t="s">
        <v>707</v>
      </c>
      <c r="E441" t="s">
        <v>76</v>
      </c>
      <c r="F441" t="s">
        <v>913</v>
      </c>
      <c r="G441" t="s">
        <v>1567</v>
      </c>
      <c r="H441" t="s">
        <v>746</v>
      </c>
      <c r="I441" t="s">
        <v>1545</v>
      </c>
      <c r="J441" t="s">
        <v>59</v>
      </c>
      <c r="K441" t="s">
        <v>534</v>
      </c>
      <c r="M441" s="6" t="s">
        <v>535</v>
      </c>
      <c r="N441" s="5" t="s">
        <v>65</v>
      </c>
      <c r="P441" s="3" t="s">
        <v>1815</v>
      </c>
      <c r="Q441" s="4">
        <v>44651</v>
      </c>
      <c r="R441" s="4">
        <v>44651</v>
      </c>
      <c r="S441" t="s">
        <v>79</v>
      </c>
    </row>
    <row r="442" spans="1:19" x14ac:dyDescent="0.25">
      <c r="A442">
        <v>2022</v>
      </c>
      <c r="B442" s="4">
        <v>44562</v>
      </c>
      <c r="C442" s="4">
        <v>44651</v>
      </c>
      <c r="D442" t="s">
        <v>707</v>
      </c>
      <c r="E442" t="s">
        <v>76</v>
      </c>
      <c r="F442" t="s">
        <v>1111</v>
      </c>
      <c r="G442" t="s">
        <v>1041</v>
      </c>
      <c r="H442" t="s">
        <v>925</v>
      </c>
      <c r="I442" t="s">
        <v>1545</v>
      </c>
      <c r="J442" t="s">
        <v>59</v>
      </c>
      <c r="K442" t="s">
        <v>854</v>
      </c>
      <c r="L442">
        <v>992</v>
      </c>
      <c r="M442" s="6" t="s">
        <v>536</v>
      </c>
      <c r="N442" s="5" t="s">
        <v>65</v>
      </c>
      <c r="P442" s="3" t="s">
        <v>1815</v>
      </c>
      <c r="Q442" s="4">
        <v>44651</v>
      </c>
      <c r="R442" s="4">
        <v>44651</v>
      </c>
      <c r="S442" t="s">
        <v>79</v>
      </c>
    </row>
    <row r="443" spans="1:19" x14ac:dyDescent="0.25">
      <c r="A443">
        <v>2022</v>
      </c>
      <c r="B443" s="4">
        <v>44562</v>
      </c>
      <c r="C443" s="4">
        <v>44651</v>
      </c>
      <c r="D443" t="s">
        <v>707</v>
      </c>
      <c r="E443" t="s">
        <v>76</v>
      </c>
      <c r="F443" t="s">
        <v>1568</v>
      </c>
      <c r="G443" t="s">
        <v>714</v>
      </c>
      <c r="H443" t="s">
        <v>759</v>
      </c>
      <c r="I443" t="s">
        <v>1545</v>
      </c>
      <c r="J443" t="s">
        <v>59</v>
      </c>
      <c r="K443" t="s">
        <v>209</v>
      </c>
      <c r="L443">
        <v>988</v>
      </c>
      <c r="M443" s="6" t="s">
        <v>537</v>
      </c>
      <c r="N443" s="5" t="s">
        <v>65</v>
      </c>
      <c r="P443" s="3" t="s">
        <v>1815</v>
      </c>
      <c r="Q443" s="4">
        <v>44651</v>
      </c>
      <c r="R443" s="4">
        <v>44651</v>
      </c>
      <c r="S443" t="s">
        <v>79</v>
      </c>
    </row>
    <row r="444" spans="1:19" x14ac:dyDescent="0.25">
      <c r="A444">
        <v>2022</v>
      </c>
      <c r="B444" s="4">
        <v>44562</v>
      </c>
      <c r="C444" s="4">
        <v>44651</v>
      </c>
      <c r="D444" t="s">
        <v>707</v>
      </c>
      <c r="E444" t="s">
        <v>76</v>
      </c>
      <c r="F444" t="s">
        <v>734</v>
      </c>
      <c r="G444" t="s">
        <v>710</v>
      </c>
      <c r="H444" t="s">
        <v>1091</v>
      </c>
      <c r="I444" t="s">
        <v>1545</v>
      </c>
      <c r="J444" t="s">
        <v>59</v>
      </c>
      <c r="K444" t="s">
        <v>385</v>
      </c>
      <c r="M444" s="6" t="s">
        <v>538</v>
      </c>
      <c r="N444" s="5" t="s">
        <v>65</v>
      </c>
      <c r="P444" s="3" t="s">
        <v>1815</v>
      </c>
      <c r="Q444" s="4">
        <v>44651</v>
      </c>
      <c r="R444" s="4">
        <v>44651</v>
      </c>
      <c r="S444" t="s">
        <v>79</v>
      </c>
    </row>
    <row r="445" spans="1:19" x14ac:dyDescent="0.25">
      <c r="A445">
        <v>2022</v>
      </c>
      <c r="B445" s="4">
        <v>44562</v>
      </c>
      <c r="C445" s="4">
        <v>44651</v>
      </c>
      <c r="D445" t="s">
        <v>707</v>
      </c>
      <c r="E445" t="s">
        <v>76</v>
      </c>
      <c r="F445" t="s">
        <v>1569</v>
      </c>
      <c r="G445" t="s">
        <v>813</v>
      </c>
      <c r="H445" t="s">
        <v>1570</v>
      </c>
      <c r="I445" t="s">
        <v>1545</v>
      </c>
      <c r="J445" t="s">
        <v>59</v>
      </c>
      <c r="K445" t="s">
        <v>84</v>
      </c>
      <c r="M445" s="6" t="s">
        <v>539</v>
      </c>
      <c r="N445" s="5" t="s">
        <v>65</v>
      </c>
      <c r="P445" s="3" t="s">
        <v>1815</v>
      </c>
      <c r="Q445" s="4">
        <v>44651</v>
      </c>
      <c r="R445" s="4">
        <v>44651</v>
      </c>
      <c r="S445" t="s">
        <v>79</v>
      </c>
    </row>
    <row r="446" spans="1:19" x14ac:dyDescent="0.25">
      <c r="A446">
        <v>2022</v>
      </c>
      <c r="B446" s="4">
        <v>44562</v>
      </c>
      <c r="C446" s="4">
        <v>44651</v>
      </c>
      <c r="D446" t="s">
        <v>707</v>
      </c>
      <c r="E446" t="s">
        <v>76</v>
      </c>
      <c r="F446" t="s">
        <v>1571</v>
      </c>
      <c r="G446" t="s">
        <v>776</v>
      </c>
      <c r="H446" t="s">
        <v>1572</v>
      </c>
      <c r="I446" t="s">
        <v>1545</v>
      </c>
      <c r="J446" t="s">
        <v>59</v>
      </c>
      <c r="K446" t="s">
        <v>110</v>
      </c>
      <c r="M446" s="6" t="s">
        <v>540</v>
      </c>
      <c r="N446" s="5" t="s">
        <v>65</v>
      </c>
      <c r="P446" s="3" t="s">
        <v>1815</v>
      </c>
      <c r="Q446" s="4">
        <v>44651</v>
      </c>
      <c r="R446" s="4">
        <v>44651</v>
      </c>
      <c r="S446" t="s">
        <v>79</v>
      </c>
    </row>
    <row r="447" spans="1:19" x14ac:dyDescent="0.25">
      <c r="A447">
        <v>2022</v>
      </c>
      <c r="B447" s="4">
        <v>44562</v>
      </c>
      <c r="C447" s="4">
        <v>44651</v>
      </c>
      <c r="D447" t="s">
        <v>80</v>
      </c>
      <c r="E447" t="s">
        <v>80</v>
      </c>
      <c r="F447" t="s">
        <v>1573</v>
      </c>
      <c r="G447" t="s">
        <v>1574</v>
      </c>
      <c r="H447" t="s">
        <v>925</v>
      </c>
      <c r="I447" t="s">
        <v>1575</v>
      </c>
      <c r="J447" t="s">
        <v>57</v>
      </c>
      <c r="L447">
        <v>100119</v>
      </c>
      <c r="M447" s="6" t="s">
        <v>541</v>
      </c>
      <c r="N447" s="5" t="s">
        <v>65</v>
      </c>
      <c r="P447" s="3" t="s">
        <v>1815</v>
      </c>
      <c r="Q447" s="4">
        <v>44651</v>
      </c>
      <c r="R447" s="4">
        <v>44651</v>
      </c>
      <c r="S447" t="s">
        <v>79</v>
      </c>
    </row>
    <row r="448" spans="1:19" x14ac:dyDescent="0.25">
      <c r="A448">
        <v>2022</v>
      </c>
      <c r="B448" s="4">
        <v>44562</v>
      </c>
      <c r="C448" s="4">
        <v>44651</v>
      </c>
      <c r="D448" t="s">
        <v>542</v>
      </c>
      <c r="E448" t="s">
        <v>542</v>
      </c>
      <c r="F448" t="s">
        <v>1576</v>
      </c>
      <c r="G448" t="s">
        <v>1577</v>
      </c>
      <c r="H448" t="s">
        <v>1533</v>
      </c>
      <c r="I448" t="s">
        <v>1575</v>
      </c>
      <c r="J448" t="s">
        <v>59</v>
      </c>
      <c r="K448">
        <v>0</v>
      </c>
      <c r="L448">
        <v>100004</v>
      </c>
      <c r="M448" s="6" t="s">
        <v>543</v>
      </c>
      <c r="N448" s="5" t="s">
        <v>65</v>
      </c>
      <c r="P448" s="3" t="s">
        <v>1815</v>
      </c>
      <c r="Q448" s="4">
        <v>44651</v>
      </c>
      <c r="R448" s="4">
        <v>44651</v>
      </c>
      <c r="S448" t="s">
        <v>79</v>
      </c>
    </row>
    <row r="449" spans="1:19" x14ac:dyDescent="0.25">
      <c r="A449">
        <v>2022</v>
      </c>
      <c r="B449" s="4">
        <v>44562</v>
      </c>
      <c r="C449" s="4">
        <v>44651</v>
      </c>
      <c r="D449" t="s">
        <v>82</v>
      </c>
      <c r="E449" t="s">
        <v>82</v>
      </c>
      <c r="F449" t="s">
        <v>1578</v>
      </c>
      <c r="G449" t="s">
        <v>1407</v>
      </c>
      <c r="H449" t="s">
        <v>1579</v>
      </c>
      <c r="I449" t="s">
        <v>1575</v>
      </c>
      <c r="J449" t="s">
        <v>59</v>
      </c>
      <c r="K449">
        <v>0</v>
      </c>
      <c r="M449" s="6" t="s">
        <v>544</v>
      </c>
      <c r="N449" s="5" t="s">
        <v>65</v>
      </c>
      <c r="P449" s="3" t="s">
        <v>1815</v>
      </c>
      <c r="Q449" s="4">
        <v>44651</v>
      </c>
      <c r="R449" s="4">
        <v>44651</v>
      </c>
      <c r="S449" t="s">
        <v>79</v>
      </c>
    </row>
    <row r="450" spans="1:19" x14ac:dyDescent="0.25">
      <c r="A450">
        <v>2022</v>
      </c>
      <c r="B450" s="4">
        <v>44562</v>
      </c>
      <c r="C450" s="4">
        <v>44651</v>
      </c>
      <c r="D450" t="s">
        <v>82</v>
      </c>
      <c r="E450" t="s">
        <v>82</v>
      </c>
      <c r="F450" t="s">
        <v>1580</v>
      </c>
      <c r="G450" t="s">
        <v>1581</v>
      </c>
      <c r="H450" t="s">
        <v>805</v>
      </c>
      <c r="I450" t="s">
        <v>1575</v>
      </c>
      <c r="J450" t="s">
        <v>59</v>
      </c>
      <c r="K450">
        <v>0</v>
      </c>
      <c r="M450" s="6" t="s">
        <v>545</v>
      </c>
      <c r="N450" s="5" t="s">
        <v>65</v>
      </c>
      <c r="P450" s="3" t="s">
        <v>1815</v>
      </c>
      <c r="Q450" s="4">
        <v>44651</v>
      </c>
      <c r="R450" s="4">
        <v>44651</v>
      </c>
      <c r="S450" t="s">
        <v>79</v>
      </c>
    </row>
    <row r="451" spans="1:19" x14ac:dyDescent="0.25">
      <c r="A451">
        <v>2022</v>
      </c>
      <c r="B451" s="4">
        <v>44562</v>
      </c>
      <c r="C451" s="4">
        <v>44651</v>
      </c>
      <c r="D451" t="s">
        <v>82</v>
      </c>
      <c r="E451" t="s">
        <v>82</v>
      </c>
      <c r="F451" t="s">
        <v>1274</v>
      </c>
      <c r="G451" t="s">
        <v>1058</v>
      </c>
      <c r="H451" t="s">
        <v>1582</v>
      </c>
      <c r="I451" t="s">
        <v>1583</v>
      </c>
      <c r="J451" t="s">
        <v>59</v>
      </c>
      <c r="K451" t="s">
        <v>574</v>
      </c>
      <c r="L451">
        <v>198</v>
      </c>
      <c r="M451" s="6" t="s">
        <v>546</v>
      </c>
      <c r="N451" s="5" t="s">
        <v>65</v>
      </c>
      <c r="P451" s="3" t="s">
        <v>1815</v>
      </c>
      <c r="Q451" s="4">
        <v>44651</v>
      </c>
      <c r="R451" s="4">
        <v>44651</v>
      </c>
      <c r="S451" t="s">
        <v>79</v>
      </c>
    </row>
    <row r="452" spans="1:19" x14ac:dyDescent="0.25">
      <c r="A452">
        <v>2022</v>
      </c>
      <c r="B452" s="4">
        <v>44562</v>
      </c>
      <c r="C452" s="4">
        <v>44651</v>
      </c>
      <c r="D452" t="s">
        <v>80</v>
      </c>
      <c r="E452" t="s">
        <v>80</v>
      </c>
      <c r="F452" t="s">
        <v>1584</v>
      </c>
      <c r="G452" t="s">
        <v>1585</v>
      </c>
      <c r="H452" t="s">
        <v>710</v>
      </c>
      <c r="I452" t="s">
        <v>1583</v>
      </c>
      <c r="J452" t="s">
        <v>59</v>
      </c>
      <c r="K452" t="s">
        <v>163</v>
      </c>
      <c r="M452" s="6" t="s">
        <v>547</v>
      </c>
      <c r="N452" s="5" t="s">
        <v>65</v>
      </c>
      <c r="P452" s="3" t="s">
        <v>1815</v>
      </c>
      <c r="Q452" s="4">
        <v>44651</v>
      </c>
      <c r="R452" s="4">
        <v>44651</v>
      </c>
      <c r="S452" t="s">
        <v>79</v>
      </c>
    </row>
    <row r="453" spans="1:19" x14ac:dyDescent="0.25">
      <c r="A453">
        <v>2022</v>
      </c>
      <c r="B453" s="4">
        <v>44562</v>
      </c>
      <c r="C453" s="4">
        <v>44651</v>
      </c>
      <c r="D453" t="s">
        <v>82</v>
      </c>
      <c r="E453" t="s">
        <v>82</v>
      </c>
      <c r="F453" t="s">
        <v>1371</v>
      </c>
      <c r="G453" t="s">
        <v>1482</v>
      </c>
      <c r="H453" t="s">
        <v>1586</v>
      </c>
      <c r="I453" t="s">
        <v>1583</v>
      </c>
      <c r="J453" t="s">
        <v>58</v>
      </c>
      <c r="K453" t="s">
        <v>86</v>
      </c>
      <c r="L453">
        <v>195</v>
      </c>
      <c r="M453" s="6" t="s">
        <v>548</v>
      </c>
      <c r="N453" s="5" t="s">
        <v>65</v>
      </c>
      <c r="P453" s="3" t="s">
        <v>1815</v>
      </c>
      <c r="Q453" s="4">
        <v>44651</v>
      </c>
      <c r="R453" s="4">
        <v>44651</v>
      </c>
      <c r="S453" t="s">
        <v>79</v>
      </c>
    </row>
    <row r="454" spans="1:19" x14ac:dyDescent="0.25">
      <c r="A454">
        <v>2022</v>
      </c>
      <c r="B454" s="4">
        <v>44562</v>
      </c>
      <c r="C454" s="4">
        <v>44651</v>
      </c>
      <c r="D454" t="s">
        <v>80</v>
      </c>
      <c r="E454" t="s">
        <v>80</v>
      </c>
      <c r="F454" t="s">
        <v>1361</v>
      </c>
      <c r="G454" t="s">
        <v>1587</v>
      </c>
      <c r="H454" t="s">
        <v>1439</v>
      </c>
      <c r="I454" t="s">
        <v>1583</v>
      </c>
      <c r="J454" t="s">
        <v>59</v>
      </c>
      <c r="K454" t="s">
        <v>163</v>
      </c>
      <c r="L454">
        <v>188</v>
      </c>
      <c r="M454" s="6" t="s">
        <v>549</v>
      </c>
      <c r="N454" s="5" t="s">
        <v>65</v>
      </c>
      <c r="P454" s="3" t="s">
        <v>1815</v>
      </c>
      <c r="Q454" s="4">
        <v>44651</v>
      </c>
      <c r="R454" s="4">
        <v>44651</v>
      </c>
      <c r="S454" t="s">
        <v>79</v>
      </c>
    </row>
    <row r="455" spans="1:19" x14ac:dyDescent="0.25">
      <c r="A455">
        <v>2022</v>
      </c>
      <c r="B455" s="4">
        <v>44562</v>
      </c>
      <c r="C455" s="4">
        <v>44651</v>
      </c>
      <c r="D455" t="s">
        <v>82</v>
      </c>
      <c r="E455" t="s">
        <v>82</v>
      </c>
      <c r="F455" t="s">
        <v>1588</v>
      </c>
      <c r="G455" t="s">
        <v>1589</v>
      </c>
      <c r="H455" t="s">
        <v>764</v>
      </c>
      <c r="I455" t="s">
        <v>1583</v>
      </c>
      <c r="J455" t="s">
        <v>58</v>
      </c>
      <c r="K455" t="s">
        <v>574</v>
      </c>
      <c r="L455">
        <v>180</v>
      </c>
      <c r="M455" s="6" t="s">
        <v>550</v>
      </c>
      <c r="N455" s="5" t="s">
        <v>65</v>
      </c>
      <c r="P455" s="3" t="s">
        <v>1815</v>
      </c>
      <c r="Q455" s="4">
        <v>44651</v>
      </c>
      <c r="R455" s="4">
        <v>44651</v>
      </c>
      <c r="S455" t="s">
        <v>79</v>
      </c>
    </row>
    <row r="456" spans="1:19" x14ac:dyDescent="0.25">
      <c r="A456">
        <v>2022</v>
      </c>
      <c r="B456" s="4">
        <v>44562</v>
      </c>
      <c r="C456" s="4">
        <v>44651</v>
      </c>
      <c r="D456" t="s">
        <v>80</v>
      </c>
      <c r="E456" t="s">
        <v>80</v>
      </c>
      <c r="F456" t="s">
        <v>745</v>
      </c>
      <c r="G456" t="s">
        <v>1590</v>
      </c>
      <c r="H456" t="s">
        <v>1385</v>
      </c>
      <c r="I456" t="s">
        <v>1583</v>
      </c>
      <c r="J456" t="s">
        <v>59</v>
      </c>
      <c r="K456" t="s">
        <v>84</v>
      </c>
      <c r="L456">
        <v>184</v>
      </c>
      <c r="M456" s="6" t="s">
        <v>551</v>
      </c>
      <c r="N456" s="5" t="s">
        <v>65</v>
      </c>
      <c r="P456" s="3" t="s">
        <v>1815</v>
      </c>
      <c r="Q456" s="4">
        <v>44651</v>
      </c>
      <c r="R456" s="4">
        <v>44651</v>
      </c>
      <c r="S456" t="s">
        <v>79</v>
      </c>
    </row>
    <row r="457" spans="1:19" x14ac:dyDescent="0.25">
      <c r="A457">
        <v>2022</v>
      </c>
      <c r="B457" s="4">
        <v>44562</v>
      </c>
      <c r="C457" s="4">
        <v>44651</v>
      </c>
      <c r="D457" t="s">
        <v>82</v>
      </c>
      <c r="E457" t="s">
        <v>82</v>
      </c>
      <c r="F457" t="s">
        <v>960</v>
      </c>
      <c r="G457" t="s">
        <v>948</v>
      </c>
      <c r="H457" t="s">
        <v>945</v>
      </c>
      <c r="I457" t="s">
        <v>1583</v>
      </c>
      <c r="J457" t="s">
        <v>59</v>
      </c>
      <c r="K457" t="s">
        <v>113</v>
      </c>
      <c r="M457" s="6" t="s">
        <v>552</v>
      </c>
      <c r="N457" s="5" t="s">
        <v>65</v>
      </c>
      <c r="P457" s="3" t="s">
        <v>1815</v>
      </c>
      <c r="Q457" s="4">
        <v>44651</v>
      </c>
      <c r="R457" s="4">
        <v>44651</v>
      </c>
      <c r="S457" t="s">
        <v>79</v>
      </c>
    </row>
    <row r="458" spans="1:19" x14ac:dyDescent="0.25">
      <c r="A458">
        <v>2022</v>
      </c>
      <c r="B458" s="4">
        <v>44562</v>
      </c>
      <c r="C458" s="4">
        <v>44651</v>
      </c>
      <c r="D458" t="s">
        <v>542</v>
      </c>
      <c r="E458" t="s">
        <v>542</v>
      </c>
      <c r="F458" t="s">
        <v>1591</v>
      </c>
      <c r="G458" t="s">
        <v>1592</v>
      </c>
      <c r="H458" t="s">
        <v>738</v>
      </c>
      <c r="I458" t="s">
        <v>1583</v>
      </c>
      <c r="J458" t="s">
        <v>59</v>
      </c>
      <c r="K458" t="s">
        <v>163</v>
      </c>
      <c r="L458">
        <v>1551</v>
      </c>
      <c r="M458" s="6" t="s">
        <v>553</v>
      </c>
      <c r="N458" s="5" t="s">
        <v>65</v>
      </c>
      <c r="P458" s="3" t="s">
        <v>1815</v>
      </c>
      <c r="Q458" s="4">
        <v>44651</v>
      </c>
      <c r="R458" s="4">
        <v>44651</v>
      </c>
      <c r="S458" t="s">
        <v>79</v>
      </c>
    </row>
    <row r="459" spans="1:19" x14ac:dyDescent="0.25">
      <c r="A459">
        <v>2022</v>
      </c>
      <c r="B459" s="4">
        <v>44562</v>
      </c>
      <c r="C459" s="4">
        <v>44651</v>
      </c>
      <c r="D459" t="s">
        <v>80</v>
      </c>
      <c r="E459" t="s">
        <v>80</v>
      </c>
      <c r="F459" t="s">
        <v>1593</v>
      </c>
      <c r="G459" t="s">
        <v>1594</v>
      </c>
      <c r="H459" t="s">
        <v>1595</v>
      </c>
      <c r="I459" t="s">
        <v>1583</v>
      </c>
      <c r="J459" t="s">
        <v>59</v>
      </c>
      <c r="K459" t="s">
        <v>163</v>
      </c>
      <c r="L459">
        <v>1567</v>
      </c>
      <c r="M459" s="6" t="s">
        <v>554</v>
      </c>
      <c r="N459" s="5" t="s">
        <v>65</v>
      </c>
      <c r="P459" s="3" t="s">
        <v>1815</v>
      </c>
      <c r="Q459" s="4">
        <v>44651</v>
      </c>
      <c r="R459" s="4">
        <v>44651</v>
      </c>
      <c r="S459" t="s">
        <v>79</v>
      </c>
    </row>
    <row r="460" spans="1:19" x14ac:dyDescent="0.25">
      <c r="A460">
        <v>2022</v>
      </c>
      <c r="B460" s="4">
        <v>44562</v>
      </c>
      <c r="C460" s="4">
        <v>44651</v>
      </c>
      <c r="D460" t="s">
        <v>80</v>
      </c>
      <c r="E460" t="s">
        <v>80</v>
      </c>
      <c r="F460" t="s">
        <v>1207</v>
      </c>
      <c r="G460" t="s">
        <v>726</v>
      </c>
      <c r="H460" t="s">
        <v>1596</v>
      </c>
      <c r="I460" t="s">
        <v>1583</v>
      </c>
      <c r="J460" t="s">
        <v>59</v>
      </c>
      <c r="K460" t="s">
        <v>1597</v>
      </c>
      <c r="L460">
        <v>179</v>
      </c>
      <c r="M460" s="6" t="s">
        <v>555</v>
      </c>
      <c r="N460" s="5" t="s">
        <v>65</v>
      </c>
      <c r="P460" s="3" t="s">
        <v>1815</v>
      </c>
      <c r="Q460" s="4">
        <v>44651</v>
      </c>
      <c r="R460" s="4">
        <v>44651</v>
      </c>
      <c r="S460" t="s">
        <v>79</v>
      </c>
    </row>
    <row r="461" spans="1:19" x14ac:dyDescent="0.25">
      <c r="A461">
        <v>2022</v>
      </c>
      <c r="B461" s="4">
        <v>44562</v>
      </c>
      <c r="C461" s="4">
        <v>44651</v>
      </c>
      <c r="D461" t="s">
        <v>80</v>
      </c>
      <c r="E461" t="s">
        <v>80</v>
      </c>
      <c r="F461" t="s">
        <v>1598</v>
      </c>
      <c r="G461" t="s">
        <v>710</v>
      </c>
      <c r="H461" t="s">
        <v>949</v>
      </c>
      <c r="I461" t="s">
        <v>1583</v>
      </c>
      <c r="J461" t="s">
        <v>59</v>
      </c>
      <c r="K461">
        <v>0</v>
      </c>
      <c r="L461">
        <v>10000007</v>
      </c>
      <c r="M461" s="6" t="s">
        <v>556</v>
      </c>
      <c r="N461" s="5" t="s">
        <v>65</v>
      </c>
      <c r="P461" s="3" t="s">
        <v>1815</v>
      </c>
      <c r="Q461" s="4">
        <v>44651</v>
      </c>
      <c r="R461" s="4">
        <v>44651</v>
      </c>
      <c r="S461" t="s">
        <v>79</v>
      </c>
    </row>
    <row r="462" spans="1:19" x14ac:dyDescent="0.25">
      <c r="A462">
        <v>2022</v>
      </c>
      <c r="B462" s="4">
        <v>44562</v>
      </c>
      <c r="C462" s="4">
        <v>44651</v>
      </c>
      <c r="D462" t="s">
        <v>82</v>
      </c>
      <c r="E462" t="s">
        <v>82</v>
      </c>
      <c r="F462" t="s">
        <v>1599</v>
      </c>
      <c r="G462" t="s">
        <v>710</v>
      </c>
      <c r="H462" t="s">
        <v>1500</v>
      </c>
      <c r="I462" t="s">
        <v>1583</v>
      </c>
      <c r="J462" t="s">
        <v>57</v>
      </c>
      <c r="M462" s="6" t="s">
        <v>557</v>
      </c>
      <c r="N462" s="5" t="s">
        <v>65</v>
      </c>
      <c r="P462" s="3" t="s">
        <v>1815</v>
      </c>
      <c r="Q462" s="4">
        <v>44651</v>
      </c>
      <c r="R462" s="4">
        <v>44651</v>
      </c>
      <c r="S462" t="s">
        <v>79</v>
      </c>
    </row>
    <row r="463" spans="1:19" x14ac:dyDescent="0.25">
      <c r="A463">
        <v>2022</v>
      </c>
      <c r="B463" s="4">
        <v>44562</v>
      </c>
      <c r="C463" s="4">
        <v>44651</v>
      </c>
      <c r="D463" t="s">
        <v>82</v>
      </c>
      <c r="E463" t="s">
        <v>82</v>
      </c>
      <c r="F463" t="s">
        <v>1600</v>
      </c>
      <c r="G463" t="s">
        <v>713</v>
      </c>
      <c r="H463" t="s">
        <v>759</v>
      </c>
      <c r="I463" t="s">
        <v>1583</v>
      </c>
      <c r="J463" t="s">
        <v>59</v>
      </c>
      <c r="K463" t="s">
        <v>84</v>
      </c>
      <c r="L463">
        <v>213</v>
      </c>
      <c r="M463" s="6" t="s">
        <v>558</v>
      </c>
      <c r="N463" s="5" t="s">
        <v>65</v>
      </c>
      <c r="P463" s="3" t="s">
        <v>1815</v>
      </c>
      <c r="Q463" s="4">
        <v>44651</v>
      </c>
      <c r="R463" s="4">
        <v>44651</v>
      </c>
      <c r="S463" t="s">
        <v>79</v>
      </c>
    </row>
    <row r="464" spans="1:19" x14ac:dyDescent="0.25">
      <c r="A464">
        <v>2022</v>
      </c>
      <c r="B464" s="4">
        <v>44562</v>
      </c>
      <c r="C464" s="4">
        <v>44651</v>
      </c>
      <c r="D464" t="s">
        <v>82</v>
      </c>
      <c r="E464" t="s">
        <v>82</v>
      </c>
      <c r="F464" t="s">
        <v>985</v>
      </c>
      <c r="G464" t="s">
        <v>1173</v>
      </c>
      <c r="H464" t="s">
        <v>1601</v>
      </c>
      <c r="I464" t="s">
        <v>1583</v>
      </c>
      <c r="J464" t="s">
        <v>59</v>
      </c>
      <c r="K464" t="s">
        <v>1602</v>
      </c>
      <c r="L464">
        <v>215</v>
      </c>
      <c r="M464" s="6" t="s">
        <v>559</v>
      </c>
      <c r="N464" s="5" t="s">
        <v>65</v>
      </c>
      <c r="P464" s="3" t="s">
        <v>1815</v>
      </c>
      <c r="Q464" s="4">
        <v>44651</v>
      </c>
      <c r="R464" s="4">
        <v>44651</v>
      </c>
      <c r="S464" t="s">
        <v>79</v>
      </c>
    </row>
    <row r="465" spans="1:19" x14ac:dyDescent="0.25">
      <c r="A465">
        <v>2022</v>
      </c>
      <c r="B465" s="4">
        <v>44562</v>
      </c>
      <c r="C465" s="4">
        <v>44651</v>
      </c>
      <c r="D465" t="s">
        <v>560</v>
      </c>
      <c r="E465" t="s">
        <v>560</v>
      </c>
      <c r="F465" t="s">
        <v>1603</v>
      </c>
      <c r="G465" t="s">
        <v>1604</v>
      </c>
      <c r="H465" t="s">
        <v>785</v>
      </c>
      <c r="I465" t="s">
        <v>1583</v>
      </c>
      <c r="J465" t="s">
        <v>60</v>
      </c>
      <c r="K465">
        <v>0</v>
      </c>
      <c r="L465">
        <v>183</v>
      </c>
      <c r="M465" s="6" t="s">
        <v>561</v>
      </c>
      <c r="N465" s="5" t="s">
        <v>65</v>
      </c>
      <c r="P465" s="3" t="s">
        <v>1815</v>
      </c>
      <c r="Q465" s="4">
        <v>44651</v>
      </c>
      <c r="R465" s="4">
        <v>44651</v>
      </c>
      <c r="S465" t="s">
        <v>79</v>
      </c>
    </row>
    <row r="466" spans="1:19" x14ac:dyDescent="0.25">
      <c r="A466">
        <v>2022</v>
      </c>
      <c r="B466" s="4">
        <v>44562</v>
      </c>
      <c r="C466" s="4">
        <v>44651</v>
      </c>
      <c r="D466" t="s">
        <v>82</v>
      </c>
      <c r="E466" t="s">
        <v>82</v>
      </c>
      <c r="F466" t="s">
        <v>1605</v>
      </c>
      <c r="G466" t="s">
        <v>717</v>
      </c>
      <c r="H466" t="s">
        <v>714</v>
      </c>
      <c r="I466" t="s">
        <v>1583</v>
      </c>
      <c r="J466" t="s">
        <v>62</v>
      </c>
      <c r="K466" t="s">
        <v>1606</v>
      </c>
      <c r="L466">
        <v>204</v>
      </c>
      <c r="M466" s="6" t="s">
        <v>562</v>
      </c>
      <c r="N466" s="5" t="s">
        <v>65</v>
      </c>
      <c r="P466" s="3" t="s">
        <v>1815</v>
      </c>
      <c r="Q466" s="4">
        <v>44651</v>
      </c>
      <c r="R466" s="4">
        <v>44651</v>
      </c>
      <c r="S466" t="s">
        <v>79</v>
      </c>
    </row>
    <row r="467" spans="1:19" x14ac:dyDescent="0.25">
      <c r="A467">
        <v>2022</v>
      </c>
      <c r="B467" s="4">
        <v>44562</v>
      </c>
      <c r="C467" s="4">
        <v>44651</v>
      </c>
      <c r="D467" t="s">
        <v>542</v>
      </c>
      <c r="E467" t="s">
        <v>542</v>
      </c>
      <c r="F467" t="s">
        <v>906</v>
      </c>
      <c r="G467" t="s">
        <v>1607</v>
      </c>
      <c r="H467" t="s">
        <v>1608</v>
      </c>
      <c r="I467" t="s">
        <v>1583</v>
      </c>
      <c r="J467" t="s">
        <v>59</v>
      </c>
      <c r="K467">
        <v>0</v>
      </c>
      <c r="M467" s="6" t="s">
        <v>563</v>
      </c>
      <c r="N467" s="5" t="s">
        <v>65</v>
      </c>
      <c r="P467" s="3" t="s">
        <v>1815</v>
      </c>
      <c r="Q467" s="4">
        <v>44651</v>
      </c>
      <c r="R467" s="4">
        <v>44651</v>
      </c>
      <c r="S467" t="s">
        <v>79</v>
      </c>
    </row>
    <row r="468" spans="1:19" x14ac:dyDescent="0.25">
      <c r="A468">
        <v>2022</v>
      </c>
      <c r="B468" s="4">
        <v>44562</v>
      </c>
      <c r="C468" s="4">
        <v>44651</v>
      </c>
      <c r="D468" t="s">
        <v>82</v>
      </c>
      <c r="E468" t="s">
        <v>82</v>
      </c>
      <c r="F468" t="s">
        <v>1437</v>
      </c>
      <c r="G468" t="s">
        <v>1609</v>
      </c>
      <c r="H468" t="s">
        <v>776</v>
      </c>
      <c r="I468" t="s">
        <v>1583</v>
      </c>
      <c r="J468" t="s">
        <v>59</v>
      </c>
      <c r="K468" t="s">
        <v>86</v>
      </c>
      <c r="M468" s="6" t="s">
        <v>564</v>
      </c>
      <c r="N468" s="5" t="s">
        <v>65</v>
      </c>
      <c r="P468" s="3" t="s">
        <v>1815</v>
      </c>
      <c r="Q468" s="4">
        <v>44651</v>
      </c>
      <c r="R468" s="4">
        <v>44651</v>
      </c>
      <c r="S468" t="s">
        <v>79</v>
      </c>
    </row>
    <row r="469" spans="1:19" x14ac:dyDescent="0.25">
      <c r="A469">
        <v>2022</v>
      </c>
      <c r="B469" s="4">
        <v>44562</v>
      </c>
      <c r="C469" s="4">
        <v>44651</v>
      </c>
      <c r="D469" t="s">
        <v>80</v>
      </c>
      <c r="E469" t="s">
        <v>80</v>
      </c>
      <c r="F469" t="s">
        <v>1610</v>
      </c>
      <c r="G469" t="s">
        <v>785</v>
      </c>
      <c r="H469" t="s">
        <v>945</v>
      </c>
      <c r="I469" t="s">
        <v>1583</v>
      </c>
      <c r="J469" t="s">
        <v>59</v>
      </c>
      <c r="K469" t="s">
        <v>84</v>
      </c>
      <c r="L469">
        <v>214</v>
      </c>
      <c r="M469" s="6" t="s">
        <v>565</v>
      </c>
      <c r="N469" s="5" t="s">
        <v>65</v>
      </c>
      <c r="P469" s="3" t="s">
        <v>1815</v>
      </c>
      <c r="Q469" s="4">
        <v>44651</v>
      </c>
      <c r="R469" s="4">
        <v>44651</v>
      </c>
      <c r="S469" t="s">
        <v>79</v>
      </c>
    </row>
    <row r="470" spans="1:19" x14ac:dyDescent="0.25">
      <c r="A470">
        <v>2022</v>
      </c>
      <c r="B470" s="4">
        <v>44562</v>
      </c>
      <c r="C470" s="4">
        <v>44651</v>
      </c>
      <c r="D470" t="s">
        <v>82</v>
      </c>
      <c r="E470" t="s">
        <v>82</v>
      </c>
      <c r="F470" t="s">
        <v>1611</v>
      </c>
      <c r="G470" t="s">
        <v>815</v>
      </c>
      <c r="H470" t="s">
        <v>759</v>
      </c>
      <c r="I470" t="s">
        <v>1583</v>
      </c>
      <c r="J470" t="s">
        <v>59</v>
      </c>
      <c r="K470" t="s">
        <v>163</v>
      </c>
      <c r="L470">
        <v>185</v>
      </c>
      <c r="M470" s="6" t="s">
        <v>566</v>
      </c>
      <c r="N470" s="5" t="s">
        <v>65</v>
      </c>
      <c r="P470" s="3" t="s">
        <v>1815</v>
      </c>
      <c r="Q470" s="4">
        <v>44651</v>
      </c>
      <c r="R470" s="4">
        <v>44651</v>
      </c>
      <c r="S470" t="s">
        <v>79</v>
      </c>
    </row>
    <row r="471" spans="1:19" x14ac:dyDescent="0.25">
      <c r="A471">
        <v>2022</v>
      </c>
      <c r="B471" s="4">
        <v>44562</v>
      </c>
      <c r="C471" s="4">
        <v>44651</v>
      </c>
      <c r="D471" t="s">
        <v>82</v>
      </c>
      <c r="E471" t="s">
        <v>82</v>
      </c>
      <c r="F471" t="s">
        <v>1612</v>
      </c>
      <c r="G471" t="s">
        <v>799</v>
      </c>
      <c r="H471" t="s">
        <v>909</v>
      </c>
      <c r="I471" t="s">
        <v>1583</v>
      </c>
      <c r="J471" t="s">
        <v>59</v>
      </c>
      <c r="K471" t="s">
        <v>567</v>
      </c>
      <c r="M471" s="6" t="s">
        <v>568</v>
      </c>
      <c r="N471" s="5" t="s">
        <v>65</v>
      </c>
      <c r="P471" s="3" t="s">
        <v>1815</v>
      </c>
      <c r="Q471" s="4">
        <v>44651</v>
      </c>
      <c r="R471" s="4">
        <v>44651</v>
      </c>
      <c r="S471" t="s">
        <v>79</v>
      </c>
    </row>
    <row r="472" spans="1:19" x14ac:dyDescent="0.25">
      <c r="A472">
        <v>2022</v>
      </c>
      <c r="B472" s="4">
        <v>44562</v>
      </c>
      <c r="C472" s="4">
        <v>44651</v>
      </c>
      <c r="D472" t="s">
        <v>80</v>
      </c>
      <c r="E472" t="s">
        <v>80</v>
      </c>
      <c r="F472" t="s">
        <v>1560</v>
      </c>
      <c r="G472" t="s">
        <v>896</v>
      </c>
      <c r="H472" t="s">
        <v>1118</v>
      </c>
      <c r="I472" t="s">
        <v>1583</v>
      </c>
      <c r="J472" t="s">
        <v>58</v>
      </c>
      <c r="K472" t="s">
        <v>163</v>
      </c>
      <c r="L472">
        <v>202</v>
      </c>
      <c r="M472" s="6" t="s">
        <v>569</v>
      </c>
      <c r="N472" s="5" t="s">
        <v>65</v>
      </c>
      <c r="P472" s="3" t="s">
        <v>1815</v>
      </c>
      <c r="Q472" s="4">
        <v>44651</v>
      </c>
      <c r="R472" s="4">
        <v>44651</v>
      </c>
      <c r="S472" t="s">
        <v>79</v>
      </c>
    </row>
    <row r="473" spans="1:19" x14ac:dyDescent="0.25">
      <c r="A473">
        <v>2022</v>
      </c>
      <c r="B473" s="4">
        <v>44562</v>
      </c>
      <c r="C473" s="4">
        <v>44651</v>
      </c>
      <c r="D473" t="s">
        <v>542</v>
      </c>
      <c r="E473" t="s">
        <v>542</v>
      </c>
      <c r="F473" t="s">
        <v>1613</v>
      </c>
      <c r="G473" t="s">
        <v>1131</v>
      </c>
      <c r="H473" t="s">
        <v>968</v>
      </c>
      <c r="I473" t="s">
        <v>1583</v>
      </c>
      <c r="J473" t="s">
        <v>59</v>
      </c>
      <c r="K473" t="s">
        <v>574</v>
      </c>
      <c r="L473">
        <v>205</v>
      </c>
      <c r="M473" s="6" t="s">
        <v>570</v>
      </c>
      <c r="N473" s="5" t="s">
        <v>65</v>
      </c>
      <c r="P473" s="3" t="s">
        <v>1815</v>
      </c>
      <c r="Q473" s="4">
        <v>44651</v>
      </c>
      <c r="R473" s="4">
        <v>44651</v>
      </c>
      <c r="S473" t="s">
        <v>79</v>
      </c>
    </row>
    <row r="474" spans="1:19" x14ac:dyDescent="0.25">
      <c r="A474">
        <v>2022</v>
      </c>
      <c r="B474" s="4">
        <v>44562</v>
      </c>
      <c r="C474" s="4">
        <v>44651</v>
      </c>
      <c r="D474" t="s">
        <v>80</v>
      </c>
      <c r="E474" t="s">
        <v>80</v>
      </c>
      <c r="F474" t="s">
        <v>1614</v>
      </c>
      <c r="G474" t="s">
        <v>1615</v>
      </c>
      <c r="H474" t="s">
        <v>764</v>
      </c>
      <c r="I474" t="s">
        <v>1583</v>
      </c>
      <c r="J474" t="s">
        <v>59</v>
      </c>
      <c r="K474" t="s">
        <v>574</v>
      </c>
      <c r="L474">
        <v>196</v>
      </c>
      <c r="M474" s="6" t="s">
        <v>571</v>
      </c>
      <c r="N474" s="5" t="s">
        <v>65</v>
      </c>
      <c r="P474" s="3" t="s">
        <v>1815</v>
      </c>
      <c r="Q474" s="4">
        <v>44651</v>
      </c>
      <c r="R474" s="4">
        <v>44651</v>
      </c>
      <c r="S474" t="s">
        <v>79</v>
      </c>
    </row>
    <row r="475" spans="1:19" x14ac:dyDescent="0.25">
      <c r="A475">
        <v>2022</v>
      </c>
      <c r="B475" s="4">
        <v>44562</v>
      </c>
      <c r="C475" s="4">
        <v>44651</v>
      </c>
      <c r="D475" t="s">
        <v>80</v>
      </c>
      <c r="E475" t="s">
        <v>80</v>
      </c>
      <c r="F475" t="s">
        <v>1197</v>
      </c>
      <c r="G475" t="s">
        <v>1616</v>
      </c>
      <c r="H475" t="s">
        <v>914</v>
      </c>
      <c r="I475" t="s">
        <v>1583</v>
      </c>
      <c r="J475" t="s">
        <v>59</v>
      </c>
      <c r="K475" t="s">
        <v>441</v>
      </c>
      <c r="L475">
        <v>201</v>
      </c>
      <c r="M475" s="6" t="s">
        <v>572</v>
      </c>
      <c r="N475" s="5" t="s">
        <v>65</v>
      </c>
      <c r="P475" s="3" t="s">
        <v>1815</v>
      </c>
      <c r="Q475" s="4">
        <v>44651</v>
      </c>
      <c r="R475" s="4">
        <v>44651</v>
      </c>
      <c r="S475" t="s">
        <v>79</v>
      </c>
    </row>
    <row r="476" spans="1:19" x14ac:dyDescent="0.25">
      <c r="A476">
        <v>2022</v>
      </c>
      <c r="B476" s="4">
        <v>44562</v>
      </c>
      <c r="C476" s="4">
        <v>44651</v>
      </c>
      <c r="D476" t="s">
        <v>82</v>
      </c>
      <c r="E476" t="s">
        <v>82</v>
      </c>
      <c r="F476" t="s">
        <v>1617</v>
      </c>
      <c r="G476" t="s">
        <v>1618</v>
      </c>
      <c r="H476" t="s">
        <v>1619</v>
      </c>
      <c r="I476" t="s">
        <v>1583</v>
      </c>
      <c r="J476" t="s">
        <v>59</v>
      </c>
      <c r="K476" t="s">
        <v>574</v>
      </c>
      <c r="L476">
        <v>203</v>
      </c>
      <c r="M476" s="6" t="s">
        <v>573</v>
      </c>
      <c r="N476" s="5" t="s">
        <v>65</v>
      </c>
      <c r="P476" s="3" t="s">
        <v>1815</v>
      </c>
      <c r="Q476" s="4">
        <v>44651</v>
      </c>
      <c r="R476" s="4">
        <v>44651</v>
      </c>
      <c r="S476" t="s">
        <v>79</v>
      </c>
    </row>
    <row r="477" spans="1:19" x14ac:dyDescent="0.25">
      <c r="A477">
        <v>2022</v>
      </c>
      <c r="B477" s="4">
        <v>44562</v>
      </c>
      <c r="C477" s="4">
        <v>44651</v>
      </c>
      <c r="D477" t="s">
        <v>542</v>
      </c>
      <c r="E477" t="s">
        <v>542</v>
      </c>
      <c r="F477" t="s">
        <v>1620</v>
      </c>
      <c r="G477" t="s">
        <v>1621</v>
      </c>
      <c r="H477" t="s">
        <v>1622</v>
      </c>
      <c r="I477" t="s">
        <v>1583</v>
      </c>
      <c r="J477" t="s">
        <v>59</v>
      </c>
      <c r="K477" t="s">
        <v>574</v>
      </c>
      <c r="M477" s="6" t="s">
        <v>575</v>
      </c>
      <c r="N477" s="5" t="s">
        <v>65</v>
      </c>
      <c r="P477" s="3" t="s">
        <v>1815</v>
      </c>
      <c r="Q477" s="4">
        <v>44651</v>
      </c>
      <c r="R477" s="4">
        <v>44651</v>
      </c>
      <c r="S477" t="s">
        <v>79</v>
      </c>
    </row>
    <row r="478" spans="1:19" x14ac:dyDescent="0.25">
      <c r="A478">
        <v>2022</v>
      </c>
      <c r="B478" s="4">
        <v>44562</v>
      </c>
      <c r="C478" s="4">
        <v>44651</v>
      </c>
      <c r="D478" t="s">
        <v>80</v>
      </c>
      <c r="E478" t="s">
        <v>80</v>
      </c>
      <c r="F478" t="s">
        <v>1423</v>
      </c>
      <c r="G478" t="s">
        <v>1623</v>
      </c>
      <c r="H478" t="s">
        <v>1623</v>
      </c>
      <c r="I478" t="s">
        <v>1583</v>
      </c>
      <c r="J478" t="s">
        <v>59</v>
      </c>
      <c r="K478" t="s">
        <v>337</v>
      </c>
      <c r="M478" s="6" t="s">
        <v>576</v>
      </c>
      <c r="N478" s="5" t="s">
        <v>65</v>
      </c>
      <c r="P478" s="3" t="s">
        <v>1815</v>
      </c>
      <c r="Q478" s="4">
        <v>44651</v>
      </c>
      <c r="R478" s="4">
        <v>44651</v>
      </c>
      <c r="S478" t="s">
        <v>79</v>
      </c>
    </row>
    <row r="479" spans="1:19" x14ac:dyDescent="0.25">
      <c r="A479">
        <v>2022</v>
      </c>
      <c r="B479" s="4">
        <v>44562</v>
      </c>
      <c r="C479" s="4">
        <v>44651</v>
      </c>
      <c r="D479" t="s">
        <v>80</v>
      </c>
      <c r="E479" t="s">
        <v>80</v>
      </c>
      <c r="F479" t="s">
        <v>1624</v>
      </c>
      <c r="G479" t="s">
        <v>759</v>
      </c>
      <c r="H479" t="s">
        <v>914</v>
      </c>
      <c r="I479" t="s">
        <v>1583</v>
      </c>
      <c r="J479" t="s">
        <v>59</v>
      </c>
      <c r="K479" t="s">
        <v>441</v>
      </c>
      <c r="L479">
        <v>208</v>
      </c>
      <c r="M479" s="6" t="s">
        <v>577</v>
      </c>
      <c r="N479" s="5" t="s">
        <v>65</v>
      </c>
      <c r="P479" s="3" t="s">
        <v>1815</v>
      </c>
      <c r="Q479" s="4">
        <v>44651</v>
      </c>
      <c r="R479" s="4">
        <v>44651</v>
      </c>
      <c r="S479" t="s">
        <v>79</v>
      </c>
    </row>
    <row r="480" spans="1:19" x14ac:dyDescent="0.25">
      <c r="A480">
        <v>2022</v>
      </c>
      <c r="B480" s="4">
        <v>44562</v>
      </c>
      <c r="C480" s="4">
        <v>44651</v>
      </c>
      <c r="D480" t="s">
        <v>1625</v>
      </c>
      <c r="E480" t="s">
        <v>80</v>
      </c>
      <c r="F480" t="s">
        <v>1626</v>
      </c>
      <c r="G480" t="s">
        <v>813</v>
      </c>
      <c r="H480" t="s">
        <v>1427</v>
      </c>
      <c r="I480" t="s">
        <v>1627</v>
      </c>
      <c r="J480" t="s">
        <v>59</v>
      </c>
      <c r="K480" t="s">
        <v>84</v>
      </c>
      <c r="L480">
        <v>100003</v>
      </c>
      <c r="M480" s="6" t="s">
        <v>578</v>
      </c>
      <c r="N480" s="5" t="s">
        <v>65</v>
      </c>
      <c r="P480" s="3" t="s">
        <v>1815</v>
      </c>
      <c r="Q480" s="4">
        <v>44651</v>
      </c>
      <c r="R480" s="4">
        <v>44651</v>
      </c>
      <c r="S480" t="s">
        <v>79</v>
      </c>
    </row>
    <row r="481" spans="1:19" x14ac:dyDescent="0.25">
      <c r="A481">
        <v>2022</v>
      </c>
      <c r="B481" s="4">
        <v>44562</v>
      </c>
      <c r="C481" s="4">
        <v>44651</v>
      </c>
      <c r="D481" t="s">
        <v>579</v>
      </c>
      <c r="E481" t="s">
        <v>579</v>
      </c>
      <c r="F481" t="s">
        <v>1628</v>
      </c>
      <c r="G481" t="s">
        <v>1160</v>
      </c>
      <c r="H481" t="s">
        <v>1629</v>
      </c>
      <c r="I481" t="s">
        <v>1627</v>
      </c>
      <c r="J481" t="s">
        <v>62</v>
      </c>
      <c r="K481" t="s">
        <v>84</v>
      </c>
      <c r="L481">
        <v>1</v>
      </c>
      <c r="M481" s="6" t="s">
        <v>580</v>
      </c>
      <c r="N481" s="5" t="s">
        <v>65</v>
      </c>
      <c r="P481" s="3" t="s">
        <v>1815</v>
      </c>
      <c r="Q481" s="4">
        <v>44651</v>
      </c>
      <c r="R481" s="4">
        <v>44651</v>
      </c>
      <c r="S481" t="s">
        <v>79</v>
      </c>
    </row>
    <row r="482" spans="1:19" x14ac:dyDescent="0.25">
      <c r="A482">
        <v>2022</v>
      </c>
      <c r="B482" s="4">
        <v>44562</v>
      </c>
      <c r="C482" s="4">
        <v>44651</v>
      </c>
      <c r="D482" t="s">
        <v>80</v>
      </c>
      <c r="E482" t="s">
        <v>80</v>
      </c>
      <c r="F482" t="s">
        <v>734</v>
      </c>
      <c r="G482" t="s">
        <v>1630</v>
      </c>
      <c r="H482" t="s">
        <v>870</v>
      </c>
      <c r="I482" t="s">
        <v>1627</v>
      </c>
      <c r="J482" t="s">
        <v>59</v>
      </c>
      <c r="K482">
        <v>0</v>
      </c>
      <c r="M482" s="6" t="s">
        <v>581</v>
      </c>
      <c r="N482" s="5" t="s">
        <v>65</v>
      </c>
      <c r="P482" s="3" t="s">
        <v>1815</v>
      </c>
      <c r="Q482" s="4">
        <v>44651</v>
      </c>
      <c r="R482" s="4">
        <v>44651</v>
      </c>
      <c r="S482" t="s">
        <v>79</v>
      </c>
    </row>
    <row r="483" spans="1:19" x14ac:dyDescent="0.25">
      <c r="A483">
        <v>2022</v>
      </c>
      <c r="B483" s="4">
        <v>44562</v>
      </c>
      <c r="C483" s="4">
        <v>44651</v>
      </c>
      <c r="D483" t="s">
        <v>542</v>
      </c>
      <c r="E483" t="s">
        <v>542</v>
      </c>
      <c r="F483" t="s">
        <v>1631</v>
      </c>
      <c r="G483" t="s">
        <v>1632</v>
      </c>
      <c r="H483" t="s">
        <v>1173</v>
      </c>
      <c r="I483" t="s">
        <v>1627</v>
      </c>
      <c r="J483" t="s">
        <v>59</v>
      </c>
      <c r="K483">
        <v>0</v>
      </c>
      <c r="M483" s="6" t="s">
        <v>582</v>
      </c>
      <c r="N483" s="5" t="s">
        <v>65</v>
      </c>
      <c r="P483" s="3" t="s">
        <v>1815</v>
      </c>
      <c r="Q483" s="4">
        <v>44651</v>
      </c>
      <c r="R483" s="4">
        <v>44651</v>
      </c>
      <c r="S483" t="s">
        <v>79</v>
      </c>
    </row>
    <row r="484" spans="1:19" x14ac:dyDescent="0.25">
      <c r="A484">
        <v>2022</v>
      </c>
      <c r="B484" s="4">
        <v>44562</v>
      </c>
      <c r="C484" s="4">
        <v>44651</v>
      </c>
      <c r="D484" t="s">
        <v>82</v>
      </c>
      <c r="E484" t="s">
        <v>82</v>
      </c>
      <c r="F484" t="s">
        <v>1404</v>
      </c>
      <c r="G484" t="s">
        <v>726</v>
      </c>
      <c r="H484" t="s">
        <v>775</v>
      </c>
      <c r="I484" t="s">
        <v>1633</v>
      </c>
      <c r="J484" t="s">
        <v>59</v>
      </c>
      <c r="K484" t="s">
        <v>113</v>
      </c>
      <c r="L484">
        <v>33</v>
      </c>
      <c r="M484" s="6" t="s">
        <v>583</v>
      </c>
      <c r="N484" s="5" t="s">
        <v>65</v>
      </c>
      <c r="P484" s="3" t="s">
        <v>1815</v>
      </c>
      <c r="Q484" s="4">
        <v>44651</v>
      </c>
      <c r="R484" s="4">
        <v>44651</v>
      </c>
      <c r="S484" t="s">
        <v>79</v>
      </c>
    </row>
    <row r="485" spans="1:19" x14ac:dyDescent="0.25">
      <c r="A485">
        <v>2022</v>
      </c>
      <c r="B485" s="4">
        <v>44562</v>
      </c>
      <c r="C485" s="4">
        <v>44651</v>
      </c>
      <c r="D485" t="s">
        <v>80</v>
      </c>
      <c r="E485" t="s">
        <v>80</v>
      </c>
      <c r="F485" t="s">
        <v>1634</v>
      </c>
      <c r="G485" t="s">
        <v>1635</v>
      </c>
      <c r="H485" t="s">
        <v>714</v>
      </c>
      <c r="I485" t="s">
        <v>1633</v>
      </c>
      <c r="J485" t="s">
        <v>59</v>
      </c>
      <c r="K485" t="s">
        <v>110</v>
      </c>
      <c r="L485">
        <v>3004</v>
      </c>
      <c r="M485" s="6" t="s">
        <v>584</v>
      </c>
      <c r="N485" s="5" t="s">
        <v>65</v>
      </c>
      <c r="P485" s="3" t="s">
        <v>1815</v>
      </c>
      <c r="Q485" s="4">
        <v>44651</v>
      </c>
      <c r="R485" s="4">
        <v>44651</v>
      </c>
      <c r="S485" t="s">
        <v>79</v>
      </c>
    </row>
    <row r="486" spans="1:19" x14ac:dyDescent="0.25">
      <c r="A486">
        <v>2022</v>
      </c>
      <c r="B486" s="4">
        <v>44562</v>
      </c>
      <c r="C486" s="4">
        <v>44651</v>
      </c>
      <c r="D486" t="s">
        <v>80</v>
      </c>
      <c r="E486" t="s">
        <v>80</v>
      </c>
      <c r="F486" t="s">
        <v>1636</v>
      </c>
      <c r="G486" t="s">
        <v>735</v>
      </c>
      <c r="H486" t="s">
        <v>785</v>
      </c>
      <c r="I486" t="s">
        <v>1633</v>
      </c>
      <c r="J486" t="s">
        <v>59</v>
      </c>
      <c r="K486" t="s">
        <v>113</v>
      </c>
      <c r="L486">
        <v>28</v>
      </c>
      <c r="M486" s="6" t="s">
        <v>585</v>
      </c>
      <c r="N486" s="5" t="s">
        <v>65</v>
      </c>
      <c r="P486" s="3" t="s">
        <v>1815</v>
      </c>
      <c r="Q486" s="4">
        <v>44651</v>
      </c>
      <c r="R486" s="4">
        <v>44651</v>
      </c>
      <c r="S486" t="s">
        <v>79</v>
      </c>
    </row>
    <row r="487" spans="1:19" x14ac:dyDescent="0.25">
      <c r="A487">
        <v>2022</v>
      </c>
      <c r="B487" s="4">
        <v>44562</v>
      </c>
      <c r="C487" s="4">
        <v>44651</v>
      </c>
      <c r="D487" t="s">
        <v>80</v>
      </c>
      <c r="E487" t="s">
        <v>80</v>
      </c>
      <c r="F487" t="s">
        <v>739</v>
      </c>
      <c r="G487" t="s">
        <v>908</v>
      </c>
      <c r="H487" t="s">
        <v>1409</v>
      </c>
      <c r="I487" t="s">
        <v>1633</v>
      </c>
      <c r="J487" t="s">
        <v>60</v>
      </c>
      <c r="K487" t="s">
        <v>163</v>
      </c>
      <c r="L487">
        <v>35</v>
      </c>
      <c r="M487" s="6" t="s">
        <v>586</v>
      </c>
      <c r="N487" s="5" t="s">
        <v>65</v>
      </c>
      <c r="P487" s="3" t="s">
        <v>1815</v>
      </c>
      <c r="Q487" s="4">
        <v>44651</v>
      </c>
      <c r="R487" s="4">
        <v>44651</v>
      </c>
      <c r="S487" t="s">
        <v>79</v>
      </c>
    </row>
    <row r="488" spans="1:19" x14ac:dyDescent="0.25">
      <c r="A488">
        <v>2022</v>
      </c>
      <c r="B488" s="4">
        <v>44562</v>
      </c>
      <c r="C488" s="4">
        <v>44651</v>
      </c>
      <c r="D488" t="s">
        <v>560</v>
      </c>
      <c r="E488" t="s">
        <v>560</v>
      </c>
      <c r="F488" t="s">
        <v>1637</v>
      </c>
      <c r="G488" t="s">
        <v>1638</v>
      </c>
      <c r="H488" t="s">
        <v>1639</v>
      </c>
      <c r="I488" t="s">
        <v>1633</v>
      </c>
      <c r="J488" t="s">
        <v>59</v>
      </c>
      <c r="K488" t="s">
        <v>110</v>
      </c>
      <c r="L488">
        <v>20</v>
      </c>
      <c r="M488" s="6" t="s">
        <v>587</v>
      </c>
      <c r="N488" s="5" t="s">
        <v>65</v>
      </c>
      <c r="P488" s="3" t="s">
        <v>1815</v>
      </c>
      <c r="Q488" s="4">
        <v>44651</v>
      </c>
      <c r="R488" s="4">
        <v>44651</v>
      </c>
      <c r="S488" t="s">
        <v>79</v>
      </c>
    </row>
    <row r="489" spans="1:19" x14ac:dyDescent="0.25">
      <c r="A489">
        <v>2022</v>
      </c>
      <c r="B489" s="4">
        <v>44562</v>
      </c>
      <c r="C489" s="4">
        <v>44651</v>
      </c>
      <c r="D489" t="s">
        <v>82</v>
      </c>
      <c r="E489" t="s">
        <v>82</v>
      </c>
      <c r="F489" t="s">
        <v>1640</v>
      </c>
      <c r="G489" t="s">
        <v>1470</v>
      </c>
      <c r="H489" t="s">
        <v>1641</v>
      </c>
      <c r="I489" t="s">
        <v>1633</v>
      </c>
      <c r="J489" t="s">
        <v>58</v>
      </c>
      <c r="K489" t="s">
        <v>1642</v>
      </c>
      <c r="L489">
        <v>44</v>
      </c>
      <c r="M489" s="6" t="s">
        <v>588</v>
      </c>
      <c r="N489" s="5" t="s">
        <v>65</v>
      </c>
      <c r="P489" s="3" t="s">
        <v>1815</v>
      </c>
      <c r="Q489" s="4">
        <v>44651</v>
      </c>
      <c r="R489" s="4">
        <v>44651</v>
      </c>
      <c r="S489" t="s">
        <v>79</v>
      </c>
    </row>
    <row r="490" spans="1:19" x14ac:dyDescent="0.25">
      <c r="A490">
        <v>2022</v>
      </c>
      <c r="B490" s="4">
        <v>44562</v>
      </c>
      <c r="C490" s="4">
        <v>44651</v>
      </c>
      <c r="D490" t="s">
        <v>80</v>
      </c>
      <c r="E490" t="s">
        <v>80</v>
      </c>
      <c r="F490" t="s">
        <v>1643</v>
      </c>
      <c r="G490" t="s">
        <v>863</v>
      </c>
      <c r="H490" t="s">
        <v>759</v>
      </c>
      <c r="I490" t="s">
        <v>1633</v>
      </c>
      <c r="J490" t="s">
        <v>59</v>
      </c>
      <c r="K490">
        <v>0</v>
      </c>
      <c r="L490">
        <v>100007</v>
      </c>
      <c r="M490" s="6" t="s">
        <v>589</v>
      </c>
      <c r="N490" s="5" t="s">
        <v>65</v>
      </c>
      <c r="P490" s="3" t="s">
        <v>1815</v>
      </c>
      <c r="Q490" s="4">
        <v>44651</v>
      </c>
      <c r="R490" s="4">
        <v>44651</v>
      </c>
      <c r="S490" t="s">
        <v>79</v>
      </c>
    </row>
    <row r="491" spans="1:19" x14ac:dyDescent="0.25">
      <c r="A491">
        <v>2022</v>
      </c>
      <c r="B491" s="4">
        <v>44562</v>
      </c>
      <c r="C491" s="4">
        <v>44651</v>
      </c>
      <c r="D491" t="s">
        <v>590</v>
      </c>
      <c r="E491" t="s">
        <v>590</v>
      </c>
      <c r="F491" t="s">
        <v>953</v>
      </c>
      <c r="G491" t="s">
        <v>1045</v>
      </c>
      <c r="H491" t="s">
        <v>1644</v>
      </c>
      <c r="I491" t="s">
        <v>1633</v>
      </c>
      <c r="J491" t="s">
        <v>59</v>
      </c>
      <c r="K491" t="s">
        <v>150</v>
      </c>
      <c r="L491">
        <v>16</v>
      </c>
      <c r="M491" s="6" t="s">
        <v>591</v>
      </c>
      <c r="N491" s="5" t="s">
        <v>65</v>
      </c>
      <c r="P491" s="3" t="s">
        <v>1815</v>
      </c>
      <c r="Q491" s="4">
        <v>44651</v>
      </c>
      <c r="R491" s="4">
        <v>44651</v>
      </c>
      <c r="S491" t="s">
        <v>79</v>
      </c>
    </row>
    <row r="492" spans="1:19" x14ac:dyDescent="0.25">
      <c r="A492">
        <v>2022</v>
      </c>
      <c r="B492" s="4">
        <v>44562</v>
      </c>
      <c r="C492" s="4">
        <v>44651</v>
      </c>
      <c r="D492" t="s">
        <v>82</v>
      </c>
      <c r="E492" t="s">
        <v>82</v>
      </c>
      <c r="F492" t="s">
        <v>1645</v>
      </c>
      <c r="G492" t="s">
        <v>850</v>
      </c>
      <c r="H492" t="s">
        <v>1118</v>
      </c>
      <c r="I492" t="s">
        <v>1633</v>
      </c>
      <c r="J492" t="s">
        <v>59</v>
      </c>
      <c r="K492" t="s">
        <v>865</v>
      </c>
      <c r="L492">
        <v>38</v>
      </c>
      <c r="M492" s="6" t="s">
        <v>592</v>
      </c>
      <c r="N492" s="5" t="s">
        <v>65</v>
      </c>
      <c r="P492" s="3" t="s">
        <v>1815</v>
      </c>
      <c r="Q492" s="4">
        <v>44651</v>
      </c>
      <c r="R492" s="4">
        <v>44651</v>
      </c>
      <c r="S492" t="s">
        <v>79</v>
      </c>
    </row>
    <row r="493" spans="1:19" x14ac:dyDescent="0.25">
      <c r="A493">
        <v>2022</v>
      </c>
      <c r="B493" s="4">
        <v>44562</v>
      </c>
      <c r="C493" s="4">
        <v>44651</v>
      </c>
      <c r="D493" t="s">
        <v>82</v>
      </c>
      <c r="E493" t="s">
        <v>82</v>
      </c>
      <c r="F493" t="s">
        <v>1646</v>
      </c>
      <c r="G493" t="s">
        <v>1464</v>
      </c>
      <c r="H493" t="s">
        <v>714</v>
      </c>
      <c r="I493" t="s">
        <v>1633</v>
      </c>
      <c r="J493" t="s">
        <v>59</v>
      </c>
      <c r="K493" t="s">
        <v>110</v>
      </c>
      <c r="L493">
        <v>45</v>
      </c>
      <c r="M493" s="6" t="s">
        <v>593</v>
      </c>
      <c r="N493" s="5" t="s">
        <v>65</v>
      </c>
      <c r="P493" s="3" t="s">
        <v>1815</v>
      </c>
      <c r="Q493" s="4">
        <v>44651</v>
      </c>
      <c r="R493" s="4">
        <v>44651</v>
      </c>
      <c r="S493" t="s">
        <v>79</v>
      </c>
    </row>
    <row r="494" spans="1:19" x14ac:dyDescent="0.25">
      <c r="A494">
        <v>2022</v>
      </c>
      <c r="B494" s="4">
        <v>44562</v>
      </c>
      <c r="C494" s="4">
        <v>44651</v>
      </c>
      <c r="D494" t="s">
        <v>80</v>
      </c>
      <c r="E494" t="s">
        <v>80</v>
      </c>
      <c r="F494" t="s">
        <v>1558</v>
      </c>
      <c r="G494" t="s">
        <v>1647</v>
      </c>
      <c r="H494" t="s">
        <v>1648</v>
      </c>
      <c r="I494" t="s">
        <v>1633</v>
      </c>
      <c r="J494" t="s">
        <v>59</v>
      </c>
      <c r="K494" t="s">
        <v>356</v>
      </c>
      <c r="L494">
        <v>41</v>
      </c>
      <c r="M494" s="6" t="s">
        <v>594</v>
      </c>
      <c r="N494" s="5" t="s">
        <v>65</v>
      </c>
      <c r="P494" s="3" t="s">
        <v>1815</v>
      </c>
      <c r="Q494" s="4">
        <v>44651</v>
      </c>
      <c r="R494" s="4">
        <v>44651</v>
      </c>
      <c r="S494" t="s">
        <v>79</v>
      </c>
    </row>
    <row r="495" spans="1:19" x14ac:dyDescent="0.25">
      <c r="A495">
        <v>2022</v>
      </c>
      <c r="B495" s="4">
        <v>44562</v>
      </c>
      <c r="C495" s="4">
        <v>44651</v>
      </c>
      <c r="D495" t="s">
        <v>80</v>
      </c>
      <c r="E495" t="s">
        <v>80</v>
      </c>
      <c r="F495" t="s">
        <v>1649</v>
      </c>
      <c r="G495" t="s">
        <v>1650</v>
      </c>
      <c r="H495" t="s">
        <v>1651</v>
      </c>
      <c r="I495" t="s">
        <v>1633</v>
      </c>
      <c r="J495" t="s">
        <v>59</v>
      </c>
      <c r="K495" t="s">
        <v>1061</v>
      </c>
      <c r="L495">
        <v>1521</v>
      </c>
      <c r="M495" s="6" t="s">
        <v>595</v>
      </c>
      <c r="N495" s="5" t="s">
        <v>65</v>
      </c>
      <c r="P495" s="3" t="s">
        <v>1815</v>
      </c>
      <c r="Q495" s="4">
        <v>44651</v>
      </c>
      <c r="R495" s="4">
        <v>44651</v>
      </c>
      <c r="S495" t="s">
        <v>79</v>
      </c>
    </row>
    <row r="496" spans="1:19" x14ac:dyDescent="0.25">
      <c r="A496">
        <v>2022</v>
      </c>
      <c r="B496" s="4">
        <v>44562</v>
      </c>
      <c r="C496" s="4">
        <v>44651</v>
      </c>
      <c r="D496" t="s">
        <v>82</v>
      </c>
      <c r="E496" t="s">
        <v>82</v>
      </c>
      <c r="F496" t="s">
        <v>1399</v>
      </c>
      <c r="G496" t="s">
        <v>1652</v>
      </c>
      <c r="H496" t="s">
        <v>738</v>
      </c>
      <c r="I496" t="s">
        <v>1633</v>
      </c>
      <c r="J496" t="s">
        <v>59</v>
      </c>
      <c r="K496" t="s">
        <v>84</v>
      </c>
      <c r="L496">
        <v>100008</v>
      </c>
      <c r="M496" s="6" t="s">
        <v>596</v>
      </c>
      <c r="N496" s="5" t="s">
        <v>65</v>
      </c>
      <c r="P496" s="3" t="s">
        <v>1815</v>
      </c>
      <c r="Q496" s="4">
        <v>44651</v>
      </c>
      <c r="R496" s="4">
        <v>44651</v>
      </c>
      <c r="S496" t="s">
        <v>79</v>
      </c>
    </row>
    <row r="497" spans="1:19" x14ac:dyDescent="0.25">
      <c r="A497">
        <v>2022</v>
      </c>
      <c r="B497" s="4">
        <v>44562</v>
      </c>
      <c r="C497" s="4">
        <v>44651</v>
      </c>
      <c r="D497" t="s">
        <v>80</v>
      </c>
      <c r="E497" t="s">
        <v>80</v>
      </c>
      <c r="F497" t="s">
        <v>1653</v>
      </c>
      <c r="G497" t="s">
        <v>1654</v>
      </c>
      <c r="H497" t="s">
        <v>1655</v>
      </c>
      <c r="I497" t="s">
        <v>1633</v>
      </c>
      <c r="J497" t="s">
        <v>60</v>
      </c>
      <c r="K497" t="s">
        <v>1642</v>
      </c>
      <c r="L497">
        <v>43</v>
      </c>
      <c r="M497" s="6" t="s">
        <v>597</v>
      </c>
      <c r="N497" s="5" t="s">
        <v>65</v>
      </c>
      <c r="P497" s="3" t="s">
        <v>1815</v>
      </c>
      <c r="Q497" s="4">
        <v>44651</v>
      </c>
      <c r="R497" s="4">
        <v>44651</v>
      </c>
      <c r="S497" t="s">
        <v>79</v>
      </c>
    </row>
    <row r="498" spans="1:19" x14ac:dyDescent="0.25">
      <c r="A498">
        <v>2022</v>
      </c>
      <c r="B498" s="4">
        <v>44562</v>
      </c>
      <c r="C498" s="4">
        <v>44651</v>
      </c>
      <c r="D498" t="s">
        <v>80</v>
      </c>
      <c r="E498" t="s">
        <v>80</v>
      </c>
      <c r="F498" t="s">
        <v>866</v>
      </c>
      <c r="G498" t="s">
        <v>1656</v>
      </c>
      <c r="H498" t="s">
        <v>1657</v>
      </c>
      <c r="I498" t="s">
        <v>1633</v>
      </c>
      <c r="J498" t="s">
        <v>59</v>
      </c>
      <c r="K498" t="s">
        <v>110</v>
      </c>
      <c r="L498">
        <v>46</v>
      </c>
      <c r="M498" s="6" t="s">
        <v>598</v>
      </c>
      <c r="N498" s="5" t="s">
        <v>65</v>
      </c>
      <c r="P498" s="3" t="s">
        <v>1815</v>
      </c>
      <c r="Q498" s="4">
        <v>44651</v>
      </c>
      <c r="R498" s="4">
        <v>44651</v>
      </c>
      <c r="S498" t="s">
        <v>79</v>
      </c>
    </row>
    <row r="499" spans="1:19" x14ac:dyDescent="0.25">
      <c r="A499">
        <v>2022</v>
      </c>
      <c r="B499" s="4">
        <v>44562</v>
      </c>
      <c r="C499" s="4">
        <v>44651</v>
      </c>
      <c r="D499" t="s">
        <v>80</v>
      </c>
      <c r="E499" t="s">
        <v>80</v>
      </c>
      <c r="F499" t="s">
        <v>1658</v>
      </c>
      <c r="G499" t="s">
        <v>927</v>
      </c>
      <c r="H499" t="s">
        <v>1025</v>
      </c>
      <c r="I499" t="s">
        <v>1633</v>
      </c>
      <c r="J499" t="s">
        <v>61</v>
      </c>
      <c r="K499" t="s">
        <v>113</v>
      </c>
      <c r="L499">
        <v>22</v>
      </c>
      <c r="M499" s="6" t="s">
        <v>599</v>
      </c>
      <c r="N499" s="5" t="s">
        <v>65</v>
      </c>
      <c r="P499" s="3" t="s">
        <v>1815</v>
      </c>
      <c r="Q499" s="4">
        <v>44651</v>
      </c>
      <c r="R499" s="4">
        <v>44651</v>
      </c>
      <c r="S499" t="s">
        <v>79</v>
      </c>
    </row>
    <row r="500" spans="1:19" x14ac:dyDescent="0.25">
      <c r="A500">
        <v>2022</v>
      </c>
      <c r="B500" s="4">
        <v>44562</v>
      </c>
      <c r="C500" s="4">
        <v>44651</v>
      </c>
      <c r="D500" t="s">
        <v>80</v>
      </c>
      <c r="E500" t="s">
        <v>80</v>
      </c>
      <c r="F500" t="s">
        <v>1441</v>
      </c>
      <c r="G500" t="s">
        <v>914</v>
      </c>
      <c r="H500" t="s">
        <v>1659</v>
      </c>
      <c r="I500" t="s">
        <v>1633</v>
      </c>
      <c r="J500" t="s">
        <v>59</v>
      </c>
      <c r="K500" t="s">
        <v>110</v>
      </c>
      <c r="L500">
        <v>34</v>
      </c>
      <c r="M500" s="6" t="s">
        <v>600</v>
      </c>
      <c r="N500" s="5" t="s">
        <v>65</v>
      </c>
      <c r="P500" s="3" t="s">
        <v>1815</v>
      </c>
      <c r="Q500" s="4">
        <v>44651</v>
      </c>
      <c r="R500" s="4">
        <v>44651</v>
      </c>
      <c r="S500" t="s">
        <v>79</v>
      </c>
    </row>
    <row r="501" spans="1:19" x14ac:dyDescent="0.25">
      <c r="A501">
        <v>2022</v>
      </c>
      <c r="B501" s="4">
        <v>44562</v>
      </c>
      <c r="C501" s="4">
        <v>44651</v>
      </c>
      <c r="D501" t="s">
        <v>82</v>
      </c>
      <c r="E501" t="s">
        <v>82</v>
      </c>
      <c r="F501" t="s">
        <v>1245</v>
      </c>
      <c r="G501" t="s">
        <v>738</v>
      </c>
      <c r="H501" t="s">
        <v>764</v>
      </c>
      <c r="I501" t="s">
        <v>1633</v>
      </c>
      <c r="J501" t="s">
        <v>59</v>
      </c>
      <c r="K501" t="s">
        <v>214</v>
      </c>
      <c r="L501">
        <v>36</v>
      </c>
      <c r="M501" s="6" t="s">
        <v>601</v>
      </c>
      <c r="N501" s="5" t="s">
        <v>65</v>
      </c>
      <c r="P501" s="3" t="s">
        <v>1815</v>
      </c>
      <c r="Q501" s="4">
        <v>44651</v>
      </c>
      <c r="R501" s="4">
        <v>44651</v>
      </c>
      <c r="S501" t="s">
        <v>79</v>
      </c>
    </row>
    <row r="502" spans="1:19" x14ac:dyDescent="0.25">
      <c r="A502">
        <v>2022</v>
      </c>
      <c r="B502" s="4">
        <v>44562</v>
      </c>
      <c r="C502" s="4">
        <v>44651</v>
      </c>
      <c r="D502" t="s">
        <v>80</v>
      </c>
      <c r="E502" t="s">
        <v>80</v>
      </c>
      <c r="F502" t="s">
        <v>1660</v>
      </c>
      <c r="G502" t="s">
        <v>1661</v>
      </c>
      <c r="H502" t="s">
        <v>1173</v>
      </c>
      <c r="I502" t="s">
        <v>1633</v>
      </c>
      <c r="J502" t="s">
        <v>59</v>
      </c>
      <c r="K502" t="s">
        <v>84</v>
      </c>
      <c r="L502">
        <v>48</v>
      </c>
      <c r="M502" s="6" t="s">
        <v>602</v>
      </c>
      <c r="N502" s="5" t="s">
        <v>65</v>
      </c>
      <c r="P502" s="3" t="s">
        <v>1815</v>
      </c>
      <c r="Q502" s="4">
        <v>44651</v>
      </c>
      <c r="R502" s="4">
        <v>44651</v>
      </c>
      <c r="S502" t="s">
        <v>79</v>
      </c>
    </row>
    <row r="503" spans="1:19" x14ac:dyDescent="0.25">
      <c r="A503">
        <v>2022</v>
      </c>
      <c r="B503" s="4">
        <v>44562</v>
      </c>
      <c r="C503" s="4">
        <v>44651</v>
      </c>
      <c r="D503" t="s">
        <v>80</v>
      </c>
      <c r="E503" t="s">
        <v>80</v>
      </c>
      <c r="F503" t="s">
        <v>1662</v>
      </c>
      <c r="G503" t="s">
        <v>994</v>
      </c>
      <c r="H503" t="s">
        <v>1663</v>
      </c>
      <c r="I503" t="s">
        <v>1633</v>
      </c>
      <c r="J503" t="s">
        <v>59</v>
      </c>
      <c r="K503" t="s">
        <v>110</v>
      </c>
      <c r="L503">
        <v>29</v>
      </c>
      <c r="M503" s="6" t="s">
        <v>603</v>
      </c>
      <c r="N503" s="5" t="s">
        <v>65</v>
      </c>
      <c r="P503" s="3" t="s">
        <v>1815</v>
      </c>
      <c r="Q503" s="4">
        <v>44651</v>
      </c>
      <c r="R503" s="4">
        <v>44651</v>
      </c>
      <c r="S503" t="s">
        <v>79</v>
      </c>
    </row>
    <row r="504" spans="1:19" x14ac:dyDescent="0.25">
      <c r="A504">
        <v>2022</v>
      </c>
      <c r="B504" s="4">
        <v>44562</v>
      </c>
      <c r="C504" s="4">
        <v>44651</v>
      </c>
      <c r="D504" t="s">
        <v>80</v>
      </c>
      <c r="E504" t="s">
        <v>80</v>
      </c>
      <c r="F504" t="s">
        <v>1664</v>
      </c>
      <c r="G504" t="s">
        <v>1665</v>
      </c>
      <c r="H504" t="s">
        <v>1666</v>
      </c>
      <c r="I504" t="s">
        <v>1633</v>
      </c>
      <c r="J504" t="s">
        <v>59</v>
      </c>
      <c r="K504" t="s">
        <v>356</v>
      </c>
      <c r="L504">
        <v>24</v>
      </c>
      <c r="M504" s="6" t="s">
        <v>604</v>
      </c>
      <c r="N504" s="5" t="s">
        <v>65</v>
      </c>
      <c r="P504" s="3" t="s">
        <v>1815</v>
      </c>
      <c r="Q504" s="4">
        <v>44651</v>
      </c>
      <c r="R504" s="4">
        <v>44651</v>
      </c>
      <c r="S504" t="s">
        <v>79</v>
      </c>
    </row>
    <row r="505" spans="1:19" x14ac:dyDescent="0.25">
      <c r="A505">
        <v>2022</v>
      </c>
      <c r="B505" s="4">
        <v>44562</v>
      </c>
      <c r="C505" s="4">
        <v>44651</v>
      </c>
      <c r="D505" t="s">
        <v>560</v>
      </c>
      <c r="E505" t="s">
        <v>560</v>
      </c>
      <c r="F505" t="s">
        <v>1667</v>
      </c>
      <c r="G505" t="s">
        <v>958</v>
      </c>
      <c r="H505" t="s">
        <v>1668</v>
      </c>
      <c r="I505" t="s">
        <v>1633</v>
      </c>
      <c r="J505" t="s">
        <v>59</v>
      </c>
      <c r="K505" t="s">
        <v>84</v>
      </c>
      <c r="L505">
        <v>100009</v>
      </c>
      <c r="M505" s="6" t="s">
        <v>605</v>
      </c>
      <c r="N505" s="5" t="s">
        <v>65</v>
      </c>
      <c r="P505" s="3" t="s">
        <v>1815</v>
      </c>
      <c r="Q505" s="4">
        <v>44651</v>
      </c>
      <c r="R505" s="4">
        <v>44651</v>
      </c>
      <c r="S505" t="s">
        <v>79</v>
      </c>
    </row>
    <row r="506" spans="1:19" x14ac:dyDescent="0.25">
      <c r="A506">
        <v>2022</v>
      </c>
      <c r="B506" s="4">
        <v>44562</v>
      </c>
      <c r="C506" s="4">
        <v>44651</v>
      </c>
      <c r="D506" t="s">
        <v>82</v>
      </c>
      <c r="E506" t="s">
        <v>82</v>
      </c>
      <c r="F506" t="s">
        <v>1669</v>
      </c>
      <c r="G506" t="s">
        <v>746</v>
      </c>
      <c r="H506" t="s">
        <v>1549</v>
      </c>
      <c r="I506" t="s">
        <v>1633</v>
      </c>
      <c r="J506" t="s">
        <v>59</v>
      </c>
      <c r="K506" t="s">
        <v>1670</v>
      </c>
      <c r="L506">
        <v>31</v>
      </c>
      <c r="M506" s="6" t="s">
        <v>606</v>
      </c>
      <c r="N506" s="5" t="s">
        <v>65</v>
      </c>
      <c r="P506" s="3" t="s">
        <v>1815</v>
      </c>
      <c r="Q506" s="4">
        <v>44651</v>
      </c>
      <c r="R506" s="4">
        <v>44651</v>
      </c>
      <c r="S506" t="s">
        <v>79</v>
      </c>
    </row>
    <row r="507" spans="1:19" x14ac:dyDescent="0.25">
      <c r="A507">
        <v>2022</v>
      </c>
      <c r="B507" s="4">
        <v>44562</v>
      </c>
      <c r="C507" s="4">
        <v>44651</v>
      </c>
      <c r="D507" t="s">
        <v>80</v>
      </c>
      <c r="E507" t="s">
        <v>80</v>
      </c>
      <c r="F507" t="s">
        <v>1671</v>
      </c>
      <c r="G507" t="s">
        <v>1672</v>
      </c>
      <c r="H507" t="s">
        <v>1673</v>
      </c>
      <c r="I507" t="s">
        <v>1633</v>
      </c>
      <c r="J507" t="s">
        <v>59</v>
      </c>
      <c r="K507" t="s">
        <v>150</v>
      </c>
      <c r="L507">
        <v>39</v>
      </c>
      <c r="M507" s="6" t="s">
        <v>607</v>
      </c>
      <c r="N507" s="5" t="s">
        <v>65</v>
      </c>
      <c r="P507" s="3" t="s">
        <v>1815</v>
      </c>
      <c r="Q507" s="4">
        <v>44651</v>
      </c>
      <c r="R507" s="4">
        <v>44651</v>
      </c>
      <c r="S507" t="s">
        <v>79</v>
      </c>
    </row>
    <row r="508" spans="1:19" x14ac:dyDescent="0.25">
      <c r="A508">
        <v>2022</v>
      </c>
      <c r="B508" s="4">
        <v>44562</v>
      </c>
      <c r="C508" s="4">
        <v>44651</v>
      </c>
      <c r="D508" t="s">
        <v>82</v>
      </c>
      <c r="E508" t="s">
        <v>82</v>
      </c>
      <c r="F508" t="s">
        <v>1566</v>
      </c>
      <c r="G508" t="s">
        <v>710</v>
      </c>
      <c r="H508" t="s">
        <v>1674</v>
      </c>
      <c r="I508" t="s">
        <v>1633</v>
      </c>
      <c r="J508" t="s">
        <v>57</v>
      </c>
      <c r="L508">
        <v>37</v>
      </c>
      <c r="M508" s="6" t="s">
        <v>608</v>
      </c>
      <c r="N508" s="5" t="s">
        <v>65</v>
      </c>
      <c r="P508" s="3" t="s">
        <v>1815</v>
      </c>
      <c r="Q508" s="4">
        <v>44651</v>
      </c>
      <c r="R508" s="4">
        <v>44651</v>
      </c>
      <c r="S508" t="s">
        <v>79</v>
      </c>
    </row>
    <row r="509" spans="1:19" x14ac:dyDescent="0.25">
      <c r="A509">
        <v>2022</v>
      </c>
      <c r="B509" s="4">
        <v>44562</v>
      </c>
      <c r="C509" s="4">
        <v>44651</v>
      </c>
      <c r="D509" t="s">
        <v>82</v>
      </c>
      <c r="E509" t="s">
        <v>82</v>
      </c>
      <c r="F509" t="s">
        <v>1675</v>
      </c>
      <c r="G509" t="s">
        <v>1676</v>
      </c>
      <c r="H509" t="s">
        <v>1677</v>
      </c>
      <c r="I509" t="s">
        <v>1633</v>
      </c>
      <c r="J509" t="s">
        <v>59</v>
      </c>
      <c r="K509" t="s">
        <v>356</v>
      </c>
      <c r="L509">
        <v>18</v>
      </c>
      <c r="M509" s="6" t="s">
        <v>609</v>
      </c>
      <c r="N509" s="5" t="s">
        <v>65</v>
      </c>
      <c r="P509" s="3" t="s">
        <v>1815</v>
      </c>
      <c r="Q509" s="4">
        <v>44651</v>
      </c>
      <c r="R509" s="4">
        <v>44651</v>
      </c>
      <c r="S509" t="s">
        <v>79</v>
      </c>
    </row>
    <row r="510" spans="1:19" x14ac:dyDescent="0.25">
      <c r="A510">
        <v>2022</v>
      </c>
      <c r="B510" s="4">
        <v>44562</v>
      </c>
      <c r="C510" s="4">
        <v>44651</v>
      </c>
      <c r="D510" t="s">
        <v>80</v>
      </c>
      <c r="E510" t="s">
        <v>80</v>
      </c>
      <c r="F510" t="s">
        <v>1678</v>
      </c>
      <c r="G510" t="s">
        <v>1462</v>
      </c>
      <c r="H510" t="s">
        <v>1679</v>
      </c>
      <c r="I510" t="s">
        <v>1633</v>
      </c>
      <c r="J510" t="s">
        <v>60</v>
      </c>
      <c r="K510" t="s">
        <v>865</v>
      </c>
      <c r="L510">
        <v>27</v>
      </c>
      <c r="M510" s="6" t="s">
        <v>610</v>
      </c>
      <c r="N510" s="5" t="s">
        <v>65</v>
      </c>
      <c r="P510" s="3" t="s">
        <v>1815</v>
      </c>
      <c r="Q510" s="4">
        <v>44651</v>
      </c>
      <c r="R510" s="4">
        <v>44651</v>
      </c>
      <c r="S510" t="s">
        <v>79</v>
      </c>
    </row>
    <row r="511" spans="1:19" x14ac:dyDescent="0.25">
      <c r="A511">
        <v>2022</v>
      </c>
      <c r="B511" s="4">
        <v>44562</v>
      </c>
      <c r="C511" s="4">
        <v>44651</v>
      </c>
      <c r="D511" t="s">
        <v>82</v>
      </c>
      <c r="E511" t="s">
        <v>82</v>
      </c>
      <c r="F511" t="s">
        <v>1106</v>
      </c>
      <c r="G511" t="s">
        <v>759</v>
      </c>
      <c r="H511" t="s">
        <v>1680</v>
      </c>
      <c r="I511" t="s">
        <v>1633</v>
      </c>
      <c r="J511" t="s">
        <v>57</v>
      </c>
      <c r="L511">
        <v>23</v>
      </c>
      <c r="M511" s="6" t="s">
        <v>611</v>
      </c>
      <c r="N511" s="5" t="s">
        <v>65</v>
      </c>
      <c r="P511" s="3" t="s">
        <v>1815</v>
      </c>
      <c r="Q511" s="4">
        <v>44651</v>
      </c>
      <c r="R511" s="4">
        <v>44651</v>
      </c>
      <c r="S511" t="s">
        <v>79</v>
      </c>
    </row>
    <row r="512" spans="1:19" x14ac:dyDescent="0.25">
      <c r="A512">
        <v>2022</v>
      </c>
      <c r="B512" s="4">
        <v>44562</v>
      </c>
      <c r="C512" s="4">
        <v>44651</v>
      </c>
      <c r="D512" t="s">
        <v>80</v>
      </c>
      <c r="E512" t="s">
        <v>80</v>
      </c>
      <c r="F512" t="s">
        <v>1681</v>
      </c>
      <c r="G512" t="s">
        <v>1574</v>
      </c>
      <c r="H512" t="s">
        <v>1027</v>
      </c>
      <c r="I512" t="s">
        <v>1633</v>
      </c>
      <c r="J512" t="s">
        <v>59</v>
      </c>
      <c r="K512" t="s">
        <v>441</v>
      </c>
      <c r="L512">
        <v>19</v>
      </c>
      <c r="M512" s="6" t="s">
        <v>612</v>
      </c>
      <c r="N512" s="5" t="s">
        <v>65</v>
      </c>
      <c r="P512" s="3" t="s">
        <v>1815</v>
      </c>
      <c r="Q512" s="4">
        <v>44651</v>
      </c>
      <c r="R512" s="4">
        <v>44651</v>
      </c>
      <c r="S512" t="s">
        <v>79</v>
      </c>
    </row>
    <row r="513" spans="1:19" x14ac:dyDescent="0.25">
      <c r="A513">
        <v>2022</v>
      </c>
      <c r="B513" s="4">
        <v>44562</v>
      </c>
      <c r="C513" s="4">
        <v>44651</v>
      </c>
      <c r="D513" t="s">
        <v>542</v>
      </c>
      <c r="E513" t="s">
        <v>542</v>
      </c>
      <c r="F513" t="s">
        <v>1682</v>
      </c>
      <c r="G513" t="s">
        <v>1683</v>
      </c>
      <c r="H513" t="s">
        <v>1460</v>
      </c>
      <c r="I513" t="s">
        <v>1684</v>
      </c>
      <c r="J513" t="s">
        <v>57</v>
      </c>
      <c r="L513">
        <v>1000006</v>
      </c>
      <c r="M513" s="6" t="s">
        <v>613</v>
      </c>
      <c r="N513" s="5" t="s">
        <v>65</v>
      </c>
      <c r="P513" s="3" t="s">
        <v>1815</v>
      </c>
      <c r="Q513" s="4">
        <v>44651</v>
      </c>
      <c r="R513" s="4">
        <v>44651</v>
      </c>
      <c r="S513" t="s">
        <v>79</v>
      </c>
    </row>
    <row r="514" spans="1:19" x14ac:dyDescent="0.25">
      <c r="A514">
        <v>2022</v>
      </c>
      <c r="B514" s="4">
        <v>44562</v>
      </c>
      <c r="C514" s="4">
        <v>44651</v>
      </c>
      <c r="D514" t="s">
        <v>707</v>
      </c>
      <c r="E514" t="s">
        <v>76</v>
      </c>
      <c r="F514" t="s">
        <v>1685</v>
      </c>
      <c r="G514" t="s">
        <v>1160</v>
      </c>
      <c r="H514" t="s">
        <v>1686</v>
      </c>
      <c r="I514" t="s">
        <v>1684</v>
      </c>
      <c r="J514" t="s">
        <v>59</v>
      </c>
      <c r="K514" t="s">
        <v>110</v>
      </c>
      <c r="M514" s="6" t="s">
        <v>614</v>
      </c>
      <c r="N514" s="5" t="s">
        <v>65</v>
      </c>
      <c r="P514" s="3" t="s">
        <v>1815</v>
      </c>
      <c r="Q514" s="4">
        <v>44651</v>
      </c>
      <c r="R514" s="4">
        <v>44651</v>
      </c>
      <c r="S514" t="s">
        <v>79</v>
      </c>
    </row>
    <row r="515" spans="1:19" x14ac:dyDescent="0.25">
      <c r="A515">
        <v>2022</v>
      </c>
      <c r="B515" s="4">
        <v>44562</v>
      </c>
      <c r="C515" s="4">
        <v>44651</v>
      </c>
      <c r="D515" t="s">
        <v>80</v>
      </c>
      <c r="E515" t="s">
        <v>80</v>
      </c>
      <c r="F515" t="s">
        <v>1404</v>
      </c>
      <c r="G515" t="s">
        <v>1248</v>
      </c>
      <c r="H515" t="s">
        <v>1383</v>
      </c>
      <c r="I515" t="s">
        <v>1684</v>
      </c>
      <c r="J515" t="s">
        <v>59</v>
      </c>
      <c r="K515" t="s">
        <v>110</v>
      </c>
      <c r="L515">
        <v>125</v>
      </c>
      <c r="M515" s="6" t="s">
        <v>615</v>
      </c>
      <c r="N515" s="5" t="s">
        <v>65</v>
      </c>
      <c r="P515" s="3" t="s">
        <v>1815</v>
      </c>
      <c r="Q515" s="4">
        <v>44651</v>
      </c>
      <c r="R515" s="4">
        <v>44651</v>
      </c>
      <c r="S515" t="s">
        <v>79</v>
      </c>
    </row>
    <row r="516" spans="1:19" x14ac:dyDescent="0.25">
      <c r="A516">
        <v>2022</v>
      </c>
      <c r="B516" s="4">
        <v>44562</v>
      </c>
      <c r="C516" s="4">
        <v>44651</v>
      </c>
      <c r="D516" t="s">
        <v>80</v>
      </c>
      <c r="E516" t="s">
        <v>80</v>
      </c>
      <c r="F516" t="s">
        <v>1036</v>
      </c>
      <c r="G516" t="s">
        <v>1687</v>
      </c>
      <c r="H516" t="s">
        <v>1688</v>
      </c>
      <c r="I516" t="s">
        <v>1684</v>
      </c>
      <c r="J516" t="s">
        <v>59</v>
      </c>
      <c r="K516" t="s">
        <v>227</v>
      </c>
      <c r="L516">
        <v>115</v>
      </c>
      <c r="M516" s="6" t="s">
        <v>616</v>
      </c>
      <c r="N516" s="5" t="s">
        <v>65</v>
      </c>
      <c r="P516" s="3" t="s">
        <v>1815</v>
      </c>
      <c r="Q516" s="4">
        <v>44651</v>
      </c>
      <c r="R516" s="4">
        <v>44651</v>
      </c>
      <c r="S516" t="s">
        <v>79</v>
      </c>
    </row>
    <row r="517" spans="1:19" x14ac:dyDescent="0.25">
      <c r="A517">
        <v>2022</v>
      </c>
      <c r="B517" s="4">
        <v>44562</v>
      </c>
      <c r="C517" s="4">
        <v>44651</v>
      </c>
      <c r="D517" t="s">
        <v>82</v>
      </c>
      <c r="E517" t="s">
        <v>82</v>
      </c>
      <c r="F517" t="s">
        <v>1036</v>
      </c>
      <c r="G517" t="s">
        <v>1689</v>
      </c>
      <c r="H517" t="s">
        <v>1690</v>
      </c>
      <c r="I517" t="s">
        <v>1684</v>
      </c>
      <c r="J517" t="s">
        <v>59</v>
      </c>
      <c r="K517" t="s">
        <v>227</v>
      </c>
      <c r="L517">
        <v>122</v>
      </c>
      <c r="M517" s="6" t="s">
        <v>617</v>
      </c>
      <c r="N517" s="5" t="s">
        <v>65</v>
      </c>
      <c r="P517" s="3" t="s">
        <v>1815</v>
      </c>
      <c r="Q517" s="4">
        <v>44651</v>
      </c>
      <c r="R517" s="4">
        <v>44651</v>
      </c>
      <c r="S517" t="s">
        <v>79</v>
      </c>
    </row>
    <row r="518" spans="1:19" x14ac:dyDescent="0.25">
      <c r="A518">
        <v>2022</v>
      </c>
      <c r="B518" s="4">
        <v>44562</v>
      </c>
      <c r="C518" s="4">
        <v>44651</v>
      </c>
      <c r="D518" t="s">
        <v>80</v>
      </c>
      <c r="E518" t="s">
        <v>80</v>
      </c>
      <c r="F518" t="s">
        <v>1691</v>
      </c>
      <c r="G518" t="s">
        <v>1692</v>
      </c>
      <c r="H518" t="s">
        <v>1622</v>
      </c>
      <c r="I518" t="s">
        <v>1684</v>
      </c>
      <c r="J518" t="s">
        <v>59</v>
      </c>
      <c r="K518" t="s">
        <v>385</v>
      </c>
      <c r="L518">
        <v>3010</v>
      </c>
      <c r="M518" s="6" t="s">
        <v>618</v>
      </c>
      <c r="N518" s="5" t="s">
        <v>65</v>
      </c>
      <c r="P518" s="3" t="s">
        <v>1815</v>
      </c>
      <c r="Q518" s="4">
        <v>44651</v>
      </c>
      <c r="R518" s="4">
        <v>44651</v>
      </c>
      <c r="S518" t="s">
        <v>79</v>
      </c>
    </row>
    <row r="519" spans="1:19" x14ac:dyDescent="0.25">
      <c r="A519">
        <v>2022</v>
      </c>
      <c r="B519" s="4">
        <v>44562</v>
      </c>
      <c r="C519" s="4">
        <v>44651</v>
      </c>
      <c r="D519" t="s">
        <v>80</v>
      </c>
      <c r="E519" t="s">
        <v>80</v>
      </c>
      <c r="F519" t="s">
        <v>1353</v>
      </c>
      <c r="G519" t="s">
        <v>1095</v>
      </c>
      <c r="H519" t="s">
        <v>759</v>
      </c>
      <c r="I519" t="s">
        <v>1684</v>
      </c>
      <c r="J519" t="s">
        <v>59</v>
      </c>
      <c r="K519" t="s">
        <v>84</v>
      </c>
      <c r="L519">
        <v>133</v>
      </c>
      <c r="M519" s="6" t="s">
        <v>619</v>
      </c>
      <c r="N519" s="5" t="s">
        <v>65</v>
      </c>
      <c r="P519" s="3" t="s">
        <v>1815</v>
      </c>
      <c r="Q519" s="4">
        <v>44651</v>
      </c>
      <c r="R519" s="4">
        <v>44651</v>
      </c>
      <c r="S519" t="s">
        <v>79</v>
      </c>
    </row>
    <row r="520" spans="1:19" x14ac:dyDescent="0.25">
      <c r="A520">
        <v>2022</v>
      </c>
      <c r="B520" s="4">
        <v>44562</v>
      </c>
      <c r="C520" s="4">
        <v>44651</v>
      </c>
      <c r="D520" t="s">
        <v>80</v>
      </c>
      <c r="E520" t="s">
        <v>80</v>
      </c>
      <c r="F520" t="s">
        <v>1361</v>
      </c>
      <c r="G520" t="s">
        <v>1622</v>
      </c>
      <c r="H520" t="s">
        <v>714</v>
      </c>
      <c r="I520" t="s">
        <v>1684</v>
      </c>
      <c r="J520" t="s">
        <v>59</v>
      </c>
      <c r="K520" t="s">
        <v>84</v>
      </c>
      <c r="L520">
        <v>116</v>
      </c>
      <c r="M520" s="6" t="s">
        <v>620</v>
      </c>
      <c r="N520" s="5" t="s">
        <v>65</v>
      </c>
      <c r="P520" s="3" t="s">
        <v>1815</v>
      </c>
      <c r="Q520" s="4">
        <v>44651</v>
      </c>
      <c r="R520" s="4">
        <v>44651</v>
      </c>
      <c r="S520" t="s">
        <v>79</v>
      </c>
    </row>
    <row r="521" spans="1:19" x14ac:dyDescent="0.25">
      <c r="A521">
        <v>2022</v>
      </c>
      <c r="B521" s="4">
        <v>44562</v>
      </c>
      <c r="C521" s="4">
        <v>44651</v>
      </c>
      <c r="D521" t="s">
        <v>82</v>
      </c>
      <c r="E521" t="s">
        <v>82</v>
      </c>
      <c r="F521" t="s">
        <v>1693</v>
      </c>
      <c r="G521" t="s">
        <v>914</v>
      </c>
      <c r="H521" t="s">
        <v>1694</v>
      </c>
      <c r="I521" t="s">
        <v>1684</v>
      </c>
      <c r="J521" t="s">
        <v>59</v>
      </c>
      <c r="K521" t="s">
        <v>113</v>
      </c>
      <c r="L521">
        <v>134</v>
      </c>
      <c r="M521" s="6" t="s">
        <v>621</v>
      </c>
      <c r="N521" s="5" t="s">
        <v>65</v>
      </c>
      <c r="P521" s="3" t="s">
        <v>1815</v>
      </c>
      <c r="Q521" s="4">
        <v>44651</v>
      </c>
      <c r="R521" s="4">
        <v>44651</v>
      </c>
      <c r="S521" t="s">
        <v>79</v>
      </c>
    </row>
    <row r="522" spans="1:19" x14ac:dyDescent="0.25">
      <c r="A522">
        <v>2022</v>
      </c>
      <c r="B522" s="4">
        <v>44562</v>
      </c>
      <c r="C522" s="4">
        <v>44651</v>
      </c>
      <c r="D522" t="s">
        <v>707</v>
      </c>
      <c r="E522" t="s">
        <v>76</v>
      </c>
      <c r="F522" t="s">
        <v>1075</v>
      </c>
      <c r="G522" t="s">
        <v>1695</v>
      </c>
      <c r="H522" t="s">
        <v>1070</v>
      </c>
      <c r="I522" t="s">
        <v>1684</v>
      </c>
      <c r="J522" t="s">
        <v>59</v>
      </c>
      <c r="K522" t="s">
        <v>84</v>
      </c>
      <c r="M522" s="6" t="s">
        <v>622</v>
      </c>
      <c r="N522" s="5" t="s">
        <v>65</v>
      </c>
      <c r="P522" s="3" t="s">
        <v>1815</v>
      </c>
      <c r="Q522" s="4">
        <v>44651</v>
      </c>
      <c r="R522" s="4">
        <v>44651</v>
      </c>
      <c r="S522" t="s">
        <v>79</v>
      </c>
    </row>
    <row r="523" spans="1:19" x14ac:dyDescent="0.25">
      <c r="A523">
        <v>2022</v>
      </c>
      <c r="B523" s="4">
        <v>44562</v>
      </c>
      <c r="C523" s="4">
        <v>44651</v>
      </c>
      <c r="D523" t="s">
        <v>82</v>
      </c>
      <c r="E523" t="s">
        <v>82</v>
      </c>
      <c r="F523" t="s">
        <v>1044</v>
      </c>
      <c r="G523" t="s">
        <v>1276</v>
      </c>
      <c r="H523" t="s">
        <v>1027</v>
      </c>
      <c r="I523" t="s">
        <v>1684</v>
      </c>
      <c r="J523" t="s">
        <v>59</v>
      </c>
      <c r="K523" t="s">
        <v>150</v>
      </c>
      <c r="L523">
        <v>139</v>
      </c>
      <c r="M523" s="6" t="s">
        <v>623</v>
      </c>
      <c r="N523" s="5" t="s">
        <v>65</v>
      </c>
      <c r="P523" s="3" t="s">
        <v>1815</v>
      </c>
      <c r="Q523" s="4">
        <v>44651</v>
      </c>
      <c r="R523" s="4">
        <v>44651</v>
      </c>
      <c r="S523" t="s">
        <v>79</v>
      </c>
    </row>
    <row r="524" spans="1:19" x14ac:dyDescent="0.25">
      <c r="A524">
        <v>2022</v>
      </c>
      <c r="B524" s="4">
        <v>44562</v>
      </c>
      <c r="C524" s="4">
        <v>44651</v>
      </c>
      <c r="D524" t="s">
        <v>80</v>
      </c>
      <c r="E524" t="s">
        <v>80</v>
      </c>
      <c r="F524" t="s">
        <v>1696</v>
      </c>
      <c r="G524" t="s">
        <v>1697</v>
      </c>
      <c r="H524" t="s">
        <v>945</v>
      </c>
      <c r="I524" t="s">
        <v>1684</v>
      </c>
      <c r="J524" t="s">
        <v>59</v>
      </c>
      <c r="K524" t="s">
        <v>110</v>
      </c>
      <c r="L524">
        <v>105</v>
      </c>
      <c r="M524" s="6" t="s">
        <v>624</v>
      </c>
      <c r="N524" s="5" t="s">
        <v>65</v>
      </c>
      <c r="P524" s="3" t="s">
        <v>1815</v>
      </c>
      <c r="Q524" s="4">
        <v>44651</v>
      </c>
      <c r="R524" s="4">
        <v>44651</v>
      </c>
      <c r="S524" t="s">
        <v>79</v>
      </c>
    </row>
    <row r="525" spans="1:19" x14ac:dyDescent="0.25">
      <c r="A525">
        <v>2022</v>
      </c>
      <c r="B525" s="4">
        <v>44562</v>
      </c>
      <c r="C525" s="4">
        <v>44651</v>
      </c>
      <c r="D525" t="s">
        <v>82</v>
      </c>
      <c r="E525" t="s">
        <v>82</v>
      </c>
      <c r="F525" t="s">
        <v>1698</v>
      </c>
      <c r="G525" t="s">
        <v>1699</v>
      </c>
      <c r="H525" t="s">
        <v>1699</v>
      </c>
      <c r="I525" t="s">
        <v>1684</v>
      </c>
      <c r="J525" t="s">
        <v>57</v>
      </c>
      <c r="K525">
        <v>0</v>
      </c>
      <c r="L525">
        <v>1000004</v>
      </c>
      <c r="M525" s="6" t="s">
        <v>625</v>
      </c>
      <c r="N525" s="5" t="s">
        <v>65</v>
      </c>
      <c r="P525" s="3" t="s">
        <v>1815</v>
      </c>
      <c r="Q525" s="4">
        <v>44651</v>
      </c>
      <c r="R525" s="4">
        <v>44651</v>
      </c>
      <c r="S525" t="s">
        <v>79</v>
      </c>
    </row>
    <row r="526" spans="1:19" x14ac:dyDescent="0.25">
      <c r="A526">
        <v>2022</v>
      </c>
      <c r="B526" s="4">
        <v>44562</v>
      </c>
      <c r="C526" s="4">
        <v>44651</v>
      </c>
      <c r="D526" t="s">
        <v>707</v>
      </c>
      <c r="E526" t="s">
        <v>76</v>
      </c>
      <c r="F526" t="s">
        <v>1700</v>
      </c>
      <c r="G526" t="s">
        <v>1701</v>
      </c>
      <c r="H526" t="s">
        <v>744</v>
      </c>
      <c r="I526" t="s">
        <v>1684</v>
      </c>
      <c r="J526" t="s">
        <v>59</v>
      </c>
      <c r="K526" t="s">
        <v>344</v>
      </c>
      <c r="M526" s="6" t="s">
        <v>626</v>
      </c>
      <c r="N526" s="5" t="s">
        <v>65</v>
      </c>
      <c r="P526" s="3" t="s">
        <v>1815</v>
      </c>
      <c r="Q526" s="4">
        <v>44651</v>
      </c>
      <c r="R526" s="4">
        <v>44651</v>
      </c>
      <c r="S526" t="s">
        <v>79</v>
      </c>
    </row>
    <row r="527" spans="1:19" x14ac:dyDescent="0.25">
      <c r="A527">
        <v>2022</v>
      </c>
      <c r="B527" s="4">
        <v>44562</v>
      </c>
      <c r="C527" s="4">
        <v>44651</v>
      </c>
      <c r="D527" t="s">
        <v>80</v>
      </c>
      <c r="E527" t="s">
        <v>80</v>
      </c>
      <c r="F527" t="s">
        <v>1702</v>
      </c>
      <c r="G527" t="s">
        <v>1173</v>
      </c>
      <c r="H527" t="s">
        <v>729</v>
      </c>
      <c r="I527" t="s">
        <v>1684</v>
      </c>
      <c r="J527" t="s">
        <v>59</v>
      </c>
      <c r="K527">
        <v>0</v>
      </c>
      <c r="M527" s="6" t="s">
        <v>627</v>
      </c>
      <c r="N527" s="5" t="s">
        <v>65</v>
      </c>
      <c r="P527" s="3" t="s">
        <v>1815</v>
      </c>
      <c r="Q527" s="4">
        <v>44651</v>
      </c>
      <c r="R527" s="4">
        <v>44651</v>
      </c>
      <c r="S527" t="s">
        <v>79</v>
      </c>
    </row>
    <row r="528" spans="1:19" x14ac:dyDescent="0.25">
      <c r="A528">
        <v>2022</v>
      </c>
      <c r="B528" s="4">
        <v>44562</v>
      </c>
      <c r="C528" s="4">
        <v>44651</v>
      </c>
      <c r="D528" t="s">
        <v>82</v>
      </c>
      <c r="E528" t="s">
        <v>82</v>
      </c>
      <c r="F528" t="s">
        <v>1703</v>
      </c>
      <c r="G528" t="s">
        <v>815</v>
      </c>
      <c r="H528" t="s">
        <v>1383</v>
      </c>
      <c r="I528" t="s">
        <v>1684</v>
      </c>
      <c r="J528" t="s">
        <v>57</v>
      </c>
      <c r="K528">
        <v>0</v>
      </c>
      <c r="L528">
        <v>1000007</v>
      </c>
      <c r="M528" s="6" t="s">
        <v>628</v>
      </c>
      <c r="N528" s="5" t="s">
        <v>65</v>
      </c>
      <c r="P528" s="3" t="s">
        <v>1815</v>
      </c>
      <c r="Q528" s="4">
        <v>44651</v>
      </c>
      <c r="R528" s="4">
        <v>44651</v>
      </c>
      <c r="S528" t="s">
        <v>79</v>
      </c>
    </row>
    <row r="529" spans="1:19" x14ac:dyDescent="0.25">
      <c r="A529">
        <v>2022</v>
      </c>
      <c r="B529" s="4">
        <v>44562</v>
      </c>
      <c r="C529" s="4">
        <v>44651</v>
      </c>
      <c r="D529" t="s">
        <v>80</v>
      </c>
      <c r="E529" t="s">
        <v>80</v>
      </c>
      <c r="F529" t="s">
        <v>1704</v>
      </c>
      <c r="G529" t="s">
        <v>1705</v>
      </c>
      <c r="H529" t="s">
        <v>971</v>
      </c>
      <c r="I529" t="s">
        <v>1684</v>
      </c>
      <c r="J529" t="s">
        <v>59</v>
      </c>
      <c r="K529" t="s">
        <v>110</v>
      </c>
      <c r="L529">
        <v>124</v>
      </c>
      <c r="M529" s="6" t="s">
        <v>629</v>
      </c>
      <c r="N529" s="5" t="s">
        <v>65</v>
      </c>
      <c r="P529" s="3" t="s">
        <v>1815</v>
      </c>
      <c r="Q529" s="4">
        <v>44651</v>
      </c>
      <c r="R529" s="4">
        <v>44651</v>
      </c>
      <c r="S529" t="s">
        <v>79</v>
      </c>
    </row>
    <row r="530" spans="1:19" x14ac:dyDescent="0.25">
      <c r="A530">
        <v>2022</v>
      </c>
      <c r="B530" s="4">
        <v>44562</v>
      </c>
      <c r="C530" s="4">
        <v>44651</v>
      </c>
      <c r="D530" t="s">
        <v>542</v>
      </c>
      <c r="E530" t="s">
        <v>542</v>
      </c>
      <c r="F530" t="s">
        <v>1706</v>
      </c>
      <c r="G530" t="s">
        <v>738</v>
      </c>
      <c r="H530" t="s">
        <v>1707</v>
      </c>
      <c r="I530" t="s">
        <v>1684</v>
      </c>
      <c r="J530" t="s">
        <v>59</v>
      </c>
      <c r="K530">
        <v>0</v>
      </c>
      <c r="M530" s="6" t="s">
        <v>630</v>
      </c>
      <c r="N530" s="5" t="s">
        <v>65</v>
      </c>
      <c r="P530" s="3" t="s">
        <v>1815</v>
      </c>
      <c r="Q530" s="4">
        <v>44651</v>
      </c>
      <c r="R530" s="4">
        <v>44651</v>
      </c>
      <c r="S530" t="s">
        <v>79</v>
      </c>
    </row>
    <row r="531" spans="1:19" x14ac:dyDescent="0.25">
      <c r="A531">
        <v>2022</v>
      </c>
      <c r="B531" s="4">
        <v>44562</v>
      </c>
      <c r="C531" s="4">
        <v>44651</v>
      </c>
      <c r="D531" t="s">
        <v>82</v>
      </c>
      <c r="E531" t="s">
        <v>82</v>
      </c>
      <c r="F531" t="s">
        <v>1708</v>
      </c>
      <c r="G531" t="s">
        <v>1709</v>
      </c>
      <c r="H531" t="s">
        <v>729</v>
      </c>
      <c r="I531" t="s">
        <v>1684</v>
      </c>
      <c r="J531" t="s">
        <v>59</v>
      </c>
      <c r="K531" t="s">
        <v>110</v>
      </c>
      <c r="L531">
        <v>120</v>
      </c>
      <c r="M531" s="6" t="s">
        <v>631</v>
      </c>
      <c r="N531" s="5" t="s">
        <v>65</v>
      </c>
      <c r="P531" s="3" t="s">
        <v>1815</v>
      </c>
      <c r="Q531" s="4">
        <v>44651</v>
      </c>
      <c r="R531" s="4">
        <v>44651</v>
      </c>
      <c r="S531" t="s">
        <v>79</v>
      </c>
    </row>
    <row r="532" spans="1:19" x14ac:dyDescent="0.25">
      <c r="A532">
        <v>2022</v>
      </c>
      <c r="B532" s="4">
        <v>44562</v>
      </c>
      <c r="C532" s="4">
        <v>44651</v>
      </c>
      <c r="D532" t="s">
        <v>80</v>
      </c>
      <c r="E532" t="s">
        <v>80</v>
      </c>
      <c r="F532" t="s">
        <v>1710</v>
      </c>
      <c r="G532" t="s">
        <v>738</v>
      </c>
      <c r="H532" t="s">
        <v>1711</v>
      </c>
      <c r="I532" t="s">
        <v>1684</v>
      </c>
      <c r="J532" t="s">
        <v>59</v>
      </c>
      <c r="K532" t="s">
        <v>1712</v>
      </c>
      <c r="L532">
        <v>119</v>
      </c>
      <c r="M532" s="6" t="s">
        <v>632</v>
      </c>
      <c r="N532" s="5" t="s">
        <v>65</v>
      </c>
      <c r="P532" s="3" t="s">
        <v>1815</v>
      </c>
      <c r="Q532" s="4">
        <v>44651</v>
      </c>
      <c r="R532" s="4">
        <v>44651</v>
      </c>
      <c r="S532" t="s">
        <v>79</v>
      </c>
    </row>
    <row r="533" spans="1:19" x14ac:dyDescent="0.25">
      <c r="A533">
        <v>2022</v>
      </c>
      <c r="B533" s="4">
        <v>44562</v>
      </c>
      <c r="C533" s="4">
        <v>44651</v>
      </c>
      <c r="D533" t="s">
        <v>82</v>
      </c>
      <c r="E533" t="s">
        <v>82</v>
      </c>
      <c r="F533" t="s">
        <v>1713</v>
      </c>
      <c r="G533" t="s">
        <v>949</v>
      </c>
      <c r="H533" t="s">
        <v>1714</v>
      </c>
      <c r="I533" t="s">
        <v>1684</v>
      </c>
      <c r="J533" t="s">
        <v>59</v>
      </c>
      <c r="K533" t="s">
        <v>110</v>
      </c>
      <c r="L533">
        <v>135</v>
      </c>
      <c r="M533" s="6" t="s">
        <v>633</v>
      </c>
      <c r="N533" s="5" t="s">
        <v>65</v>
      </c>
      <c r="P533" s="3" t="s">
        <v>1815</v>
      </c>
      <c r="Q533" s="4">
        <v>44651</v>
      </c>
      <c r="R533" s="4">
        <v>44651</v>
      </c>
      <c r="S533" t="s">
        <v>79</v>
      </c>
    </row>
    <row r="534" spans="1:19" x14ac:dyDescent="0.25">
      <c r="A534">
        <v>2022</v>
      </c>
      <c r="B534" s="4">
        <v>44562</v>
      </c>
      <c r="C534" s="4">
        <v>44651</v>
      </c>
      <c r="D534" t="s">
        <v>80</v>
      </c>
      <c r="E534" t="s">
        <v>80</v>
      </c>
      <c r="F534" t="s">
        <v>1715</v>
      </c>
      <c r="G534" t="s">
        <v>744</v>
      </c>
      <c r="H534" t="s">
        <v>759</v>
      </c>
      <c r="I534" t="s">
        <v>1684</v>
      </c>
      <c r="J534" t="s">
        <v>59</v>
      </c>
      <c r="K534" t="s">
        <v>84</v>
      </c>
      <c r="L534">
        <v>136</v>
      </c>
      <c r="M534" s="6" t="s">
        <v>634</v>
      </c>
      <c r="N534" s="5" t="s">
        <v>65</v>
      </c>
      <c r="P534" s="3" t="s">
        <v>1815</v>
      </c>
      <c r="Q534" s="4">
        <v>44651</v>
      </c>
      <c r="R534" s="4">
        <v>44651</v>
      </c>
      <c r="S534" t="s">
        <v>79</v>
      </c>
    </row>
    <row r="535" spans="1:19" x14ac:dyDescent="0.25">
      <c r="A535">
        <v>2022</v>
      </c>
      <c r="B535" s="4">
        <v>44562</v>
      </c>
      <c r="C535" s="4">
        <v>44651</v>
      </c>
      <c r="D535" t="s">
        <v>560</v>
      </c>
      <c r="E535" t="s">
        <v>560</v>
      </c>
      <c r="F535" t="s">
        <v>1716</v>
      </c>
      <c r="G535" t="s">
        <v>1717</v>
      </c>
      <c r="H535" t="s">
        <v>1160</v>
      </c>
      <c r="I535" t="s">
        <v>1684</v>
      </c>
      <c r="J535" t="s">
        <v>59</v>
      </c>
      <c r="K535" t="s">
        <v>84</v>
      </c>
      <c r="L535">
        <v>97</v>
      </c>
      <c r="M535" s="6" t="s">
        <v>635</v>
      </c>
      <c r="N535" s="5" t="s">
        <v>65</v>
      </c>
      <c r="P535" s="3" t="s">
        <v>1815</v>
      </c>
      <c r="Q535" s="4">
        <v>44651</v>
      </c>
      <c r="R535" s="4">
        <v>44651</v>
      </c>
      <c r="S535" t="s">
        <v>79</v>
      </c>
    </row>
    <row r="536" spans="1:19" x14ac:dyDescent="0.25">
      <c r="A536">
        <v>2022</v>
      </c>
      <c r="B536" s="4">
        <v>44562</v>
      </c>
      <c r="C536" s="4">
        <v>44651</v>
      </c>
      <c r="D536" t="s">
        <v>82</v>
      </c>
      <c r="E536" t="s">
        <v>82</v>
      </c>
      <c r="F536" t="s">
        <v>823</v>
      </c>
      <c r="G536" t="s">
        <v>1718</v>
      </c>
      <c r="H536" t="s">
        <v>1719</v>
      </c>
      <c r="I536" t="s">
        <v>1684</v>
      </c>
      <c r="J536" t="s">
        <v>59</v>
      </c>
      <c r="K536" t="s">
        <v>227</v>
      </c>
      <c r="L536">
        <v>96</v>
      </c>
      <c r="M536" s="6" t="s">
        <v>636</v>
      </c>
      <c r="N536" s="5" t="s">
        <v>65</v>
      </c>
      <c r="P536" s="3" t="s">
        <v>1815</v>
      </c>
      <c r="Q536" s="4">
        <v>44651</v>
      </c>
      <c r="R536" s="4">
        <v>44651</v>
      </c>
      <c r="S536" t="s">
        <v>79</v>
      </c>
    </row>
    <row r="537" spans="1:19" x14ac:dyDescent="0.25">
      <c r="A537">
        <v>2022</v>
      </c>
      <c r="B537" s="4">
        <v>44562</v>
      </c>
      <c r="C537" s="4">
        <v>44651</v>
      </c>
      <c r="D537" t="s">
        <v>82</v>
      </c>
      <c r="E537" t="s">
        <v>82</v>
      </c>
      <c r="F537" t="s">
        <v>1220</v>
      </c>
      <c r="G537" t="s">
        <v>1720</v>
      </c>
      <c r="H537" t="s">
        <v>1721</v>
      </c>
      <c r="I537" t="s">
        <v>1684</v>
      </c>
      <c r="J537" t="s">
        <v>59</v>
      </c>
      <c r="K537" t="s">
        <v>187</v>
      </c>
      <c r="L537">
        <v>106</v>
      </c>
      <c r="M537" s="6" t="s">
        <v>637</v>
      </c>
      <c r="N537" s="5" t="s">
        <v>65</v>
      </c>
      <c r="P537" s="3" t="s">
        <v>1815</v>
      </c>
      <c r="Q537" s="4">
        <v>44651</v>
      </c>
      <c r="R537" s="4">
        <v>44651</v>
      </c>
      <c r="S537" t="s">
        <v>79</v>
      </c>
    </row>
    <row r="538" spans="1:19" x14ac:dyDescent="0.25">
      <c r="A538">
        <v>2022</v>
      </c>
      <c r="B538" s="4">
        <v>44562</v>
      </c>
      <c r="C538" s="4">
        <v>44651</v>
      </c>
      <c r="D538" t="s">
        <v>82</v>
      </c>
      <c r="E538" t="s">
        <v>82</v>
      </c>
      <c r="F538" t="s">
        <v>1660</v>
      </c>
      <c r="G538" t="s">
        <v>1722</v>
      </c>
      <c r="H538" t="s">
        <v>1723</v>
      </c>
      <c r="I538" t="s">
        <v>1684</v>
      </c>
      <c r="J538" t="s">
        <v>59</v>
      </c>
      <c r="K538" t="s">
        <v>110</v>
      </c>
      <c r="L538">
        <v>130</v>
      </c>
      <c r="M538" s="6" t="s">
        <v>638</v>
      </c>
      <c r="N538" s="5" t="s">
        <v>65</v>
      </c>
      <c r="P538" s="3" t="s">
        <v>1815</v>
      </c>
      <c r="Q538" s="4">
        <v>44651</v>
      </c>
      <c r="R538" s="4">
        <v>44651</v>
      </c>
      <c r="S538" t="s">
        <v>79</v>
      </c>
    </row>
    <row r="539" spans="1:19" x14ac:dyDescent="0.25">
      <c r="A539">
        <v>2022</v>
      </c>
      <c r="B539" s="4">
        <v>44562</v>
      </c>
      <c r="C539" s="4">
        <v>44651</v>
      </c>
      <c r="D539" t="s">
        <v>82</v>
      </c>
      <c r="E539" t="s">
        <v>82</v>
      </c>
      <c r="F539" t="s">
        <v>1724</v>
      </c>
      <c r="G539" t="s">
        <v>1725</v>
      </c>
      <c r="H539" t="s">
        <v>1726</v>
      </c>
      <c r="I539" t="s">
        <v>1684</v>
      </c>
      <c r="J539" t="s">
        <v>59</v>
      </c>
      <c r="K539" t="s">
        <v>110</v>
      </c>
      <c r="L539">
        <v>113</v>
      </c>
      <c r="M539" s="6" t="s">
        <v>639</v>
      </c>
      <c r="N539" s="5" t="s">
        <v>65</v>
      </c>
      <c r="P539" s="3" t="s">
        <v>1815</v>
      </c>
      <c r="Q539" s="4">
        <v>44651</v>
      </c>
      <c r="R539" s="4">
        <v>44651</v>
      </c>
      <c r="S539" t="s">
        <v>79</v>
      </c>
    </row>
    <row r="540" spans="1:19" x14ac:dyDescent="0.25">
      <c r="A540">
        <v>2022</v>
      </c>
      <c r="B540" s="4">
        <v>44562</v>
      </c>
      <c r="C540" s="4">
        <v>44651</v>
      </c>
      <c r="D540" t="s">
        <v>560</v>
      </c>
      <c r="E540" t="s">
        <v>560</v>
      </c>
      <c r="F540" t="s">
        <v>1727</v>
      </c>
      <c r="G540" t="s">
        <v>1728</v>
      </c>
      <c r="H540" t="s">
        <v>1729</v>
      </c>
      <c r="I540" t="s">
        <v>1684</v>
      </c>
      <c r="J540" t="s">
        <v>59</v>
      </c>
      <c r="K540" t="s">
        <v>187</v>
      </c>
      <c r="L540">
        <v>1633</v>
      </c>
      <c r="M540" s="6" t="s">
        <v>640</v>
      </c>
      <c r="N540" s="5" t="s">
        <v>65</v>
      </c>
      <c r="P540" s="3" t="s">
        <v>1815</v>
      </c>
      <c r="Q540" s="4">
        <v>44651</v>
      </c>
      <c r="R540" s="4">
        <v>44651</v>
      </c>
      <c r="S540" t="s">
        <v>79</v>
      </c>
    </row>
    <row r="541" spans="1:19" x14ac:dyDescent="0.25">
      <c r="A541">
        <v>2022</v>
      </c>
      <c r="B541" s="4">
        <v>44562</v>
      </c>
      <c r="C541" s="4">
        <v>44651</v>
      </c>
      <c r="D541" t="s">
        <v>80</v>
      </c>
      <c r="E541" t="s">
        <v>80</v>
      </c>
      <c r="F541" t="s">
        <v>1730</v>
      </c>
      <c r="G541" t="s">
        <v>714</v>
      </c>
      <c r="H541" t="s">
        <v>1561</v>
      </c>
      <c r="I541" t="s">
        <v>1684</v>
      </c>
      <c r="J541" t="s">
        <v>59</v>
      </c>
      <c r="K541" t="s">
        <v>84</v>
      </c>
      <c r="M541" s="6" t="s">
        <v>641</v>
      </c>
      <c r="N541" s="5" t="s">
        <v>65</v>
      </c>
      <c r="P541" s="3" t="s">
        <v>1815</v>
      </c>
      <c r="Q541" s="4">
        <v>44651</v>
      </c>
      <c r="R541" s="4">
        <v>44651</v>
      </c>
      <c r="S541" t="s">
        <v>79</v>
      </c>
    </row>
    <row r="542" spans="1:19" x14ac:dyDescent="0.25">
      <c r="A542">
        <v>2022</v>
      </c>
      <c r="B542" s="4">
        <v>44562</v>
      </c>
      <c r="C542" s="4">
        <v>44651</v>
      </c>
      <c r="D542" t="s">
        <v>80</v>
      </c>
      <c r="E542" t="s">
        <v>80</v>
      </c>
      <c r="F542" t="s">
        <v>1731</v>
      </c>
      <c r="G542" t="s">
        <v>1732</v>
      </c>
      <c r="H542" t="s">
        <v>1173</v>
      </c>
      <c r="I542" t="s">
        <v>1684</v>
      </c>
      <c r="J542" t="s">
        <v>642</v>
      </c>
      <c r="K542" t="s">
        <v>163</v>
      </c>
      <c r="M542" s="6" t="s">
        <v>643</v>
      </c>
      <c r="N542" s="5" t="s">
        <v>65</v>
      </c>
      <c r="P542" s="3" t="s">
        <v>1815</v>
      </c>
      <c r="Q542" s="4">
        <v>44651</v>
      </c>
      <c r="R542" s="4">
        <v>44651</v>
      </c>
      <c r="S542" t="s">
        <v>79</v>
      </c>
    </row>
    <row r="543" spans="1:19" x14ac:dyDescent="0.25">
      <c r="A543">
        <v>2022</v>
      </c>
      <c r="B543" s="4">
        <v>44562</v>
      </c>
      <c r="C543" s="4">
        <v>44651</v>
      </c>
      <c r="D543" t="s">
        <v>82</v>
      </c>
      <c r="E543" t="s">
        <v>82</v>
      </c>
      <c r="F543" t="s">
        <v>734</v>
      </c>
      <c r="G543" t="s">
        <v>914</v>
      </c>
      <c r="H543" t="s">
        <v>1186</v>
      </c>
      <c r="I543" t="s">
        <v>1684</v>
      </c>
      <c r="J543" t="s">
        <v>59</v>
      </c>
      <c r="K543" t="s">
        <v>1733</v>
      </c>
      <c r="L543">
        <v>1537</v>
      </c>
      <c r="M543" s="6" t="s">
        <v>644</v>
      </c>
      <c r="N543" s="5" t="s">
        <v>65</v>
      </c>
      <c r="P543" s="3" t="s">
        <v>1815</v>
      </c>
      <c r="Q543" s="4">
        <v>44651</v>
      </c>
      <c r="R543" s="4">
        <v>44651</v>
      </c>
      <c r="S543" t="s">
        <v>79</v>
      </c>
    </row>
    <row r="544" spans="1:19" x14ac:dyDescent="0.25">
      <c r="A544">
        <v>2022</v>
      </c>
      <c r="B544" s="4">
        <v>44562</v>
      </c>
      <c r="C544" s="4">
        <v>44651</v>
      </c>
      <c r="D544" t="s">
        <v>80</v>
      </c>
      <c r="E544" t="s">
        <v>80</v>
      </c>
      <c r="F544" t="s">
        <v>1734</v>
      </c>
      <c r="G544" t="s">
        <v>798</v>
      </c>
      <c r="H544" t="s">
        <v>1616</v>
      </c>
      <c r="I544" t="s">
        <v>1684</v>
      </c>
      <c r="J544" t="s">
        <v>57</v>
      </c>
      <c r="L544">
        <v>1000005</v>
      </c>
      <c r="M544" s="6" t="s">
        <v>645</v>
      </c>
      <c r="N544" s="5" t="s">
        <v>65</v>
      </c>
      <c r="P544" s="3" t="s">
        <v>1815</v>
      </c>
      <c r="Q544" s="4">
        <v>44651</v>
      </c>
      <c r="R544" s="4">
        <v>44651</v>
      </c>
      <c r="S544" t="s">
        <v>79</v>
      </c>
    </row>
    <row r="545" spans="1:19" x14ac:dyDescent="0.25">
      <c r="A545">
        <v>2022</v>
      </c>
      <c r="B545" s="4">
        <v>44562</v>
      </c>
      <c r="C545" s="4">
        <v>44651</v>
      </c>
      <c r="D545" t="s">
        <v>80</v>
      </c>
      <c r="E545" t="s">
        <v>80</v>
      </c>
      <c r="F545" t="s">
        <v>1735</v>
      </c>
      <c r="G545" t="s">
        <v>1736</v>
      </c>
      <c r="H545" t="s">
        <v>990</v>
      </c>
      <c r="I545" t="s">
        <v>1684</v>
      </c>
      <c r="J545" t="s">
        <v>59</v>
      </c>
      <c r="K545" t="s">
        <v>110</v>
      </c>
      <c r="L545">
        <v>141</v>
      </c>
      <c r="M545" s="6" t="s">
        <v>646</v>
      </c>
      <c r="N545" s="5" t="s">
        <v>65</v>
      </c>
      <c r="P545" s="3" t="s">
        <v>1815</v>
      </c>
      <c r="Q545" s="4">
        <v>44651</v>
      </c>
      <c r="R545" s="4">
        <v>44651</v>
      </c>
      <c r="S545" t="s">
        <v>79</v>
      </c>
    </row>
    <row r="546" spans="1:19" x14ac:dyDescent="0.25">
      <c r="A546">
        <v>2022</v>
      </c>
      <c r="B546" s="4">
        <v>44562</v>
      </c>
      <c r="C546" s="4">
        <v>44651</v>
      </c>
      <c r="D546" t="s">
        <v>80</v>
      </c>
      <c r="E546" t="s">
        <v>80</v>
      </c>
      <c r="F546" t="s">
        <v>1537</v>
      </c>
      <c r="G546" t="s">
        <v>1737</v>
      </c>
      <c r="H546" t="s">
        <v>1738</v>
      </c>
      <c r="I546" t="s">
        <v>1739</v>
      </c>
      <c r="J546" t="s">
        <v>59</v>
      </c>
      <c r="K546" t="s">
        <v>84</v>
      </c>
      <c r="L546">
        <v>100011</v>
      </c>
      <c r="M546" s="6" t="s">
        <v>647</v>
      </c>
      <c r="N546" s="5" t="s">
        <v>65</v>
      </c>
      <c r="P546" s="3" t="s">
        <v>1815</v>
      </c>
      <c r="Q546" s="4">
        <v>44651</v>
      </c>
      <c r="R546" s="4">
        <v>44651</v>
      </c>
      <c r="S546" t="s">
        <v>79</v>
      </c>
    </row>
    <row r="547" spans="1:19" x14ac:dyDescent="0.25">
      <c r="A547">
        <v>2022</v>
      </c>
      <c r="B547" s="4">
        <v>44562</v>
      </c>
      <c r="C547" s="4">
        <v>44651</v>
      </c>
      <c r="D547" t="s">
        <v>590</v>
      </c>
      <c r="E547" t="s">
        <v>590</v>
      </c>
      <c r="F547" t="s">
        <v>1740</v>
      </c>
      <c r="G547" t="s">
        <v>962</v>
      </c>
      <c r="H547" t="s">
        <v>799</v>
      </c>
      <c r="I547" t="s">
        <v>1739</v>
      </c>
      <c r="J547" t="s">
        <v>59</v>
      </c>
      <c r="K547" t="s">
        <v>84</v>
      </c>
      <c r="L547">
        <v>0</v>
      </c>
      <c r="M547" s="6" t="s">
        <v>648</v>
      </c>
      <c r="N547" s="5" t="s">
        <v>65</v>
      </c>
      <c r="P547" s="3" t="s">
        <v>1815</v>
      </c>
      <c r="Q547" s="4">
        <v>44651</v>
      </c>
      <c r="R547" s="4">
        <v>44651</v>
      </c>
      <c r="S547" t="s">
        <v>79</v>
      </c>
    </row>
    <row r="548" spans="1:19" x14ac:dyDescent="0.25">
      <c r="A548">
        <v>2022</v>
      </c>
      <c r="B548" s="4">
        <v>44562</v>
      </c>
      <c r="C548" s="4">
        <v>44651</v>
      </c>
      <c r="D548" t="s">
        <v>82</v>
      </c>
      <c r="E548" t="s">
        <v>82</v>
      </c>
      <c r="F548" t="s">
        <v>1741</v>
      </c>
      <c r="G548" t="s">
        <v>717</v>
      </c>
      <c r="H548" t="s">
        <v>1742</v>
      </c>
      <c r="I548" t="s">
        <v>1739</v>
      </c>
      <c r="J548" t="s">
        <v>59</v>
      </c>
      <c r="K548" t="s">
        <v>84</v>
      </c>
      <c r="M548" s="6" t="s">
        <v>649</v>
      </c>
      <c r="N548" s="5" t="s">
        <v>65</v>
      </c>
      <c r="P548" s="3" t="s">
        <v>1815</v>
      </c>
      <c r="Q548" s="4">
        <v>44651</v>
      </c>
      <c r="R548" s="4">
        <v>44651</v>
      </c>
      <c r="S548" t="s">
        <v>79</v>
      </c>
    </row>
    <row r="549" spans="1:19" x14ac:dyDescent="0.25">
      <c r="A549">
        <v>2022</v>
      </c>
      <c r="B549" s="4">
        <v>44562</v>
      </c>
      <c r="C549" s="4">
        <v>44651</v>
      </c>
      <c r="D549" t="s">
        <v>542</v>
      </c>
      <c r="E549" t="s">
        <v>542</v>
      </c>
      <c r="F549" t="s">
        <v>1743</v>
      </c>
      <c r="G549" t="s">
        <v>1744</v>
      </c>
      <c r="H549" t="s">
        <v>829</v>
      </c>
      <c r="I549" t="s">
        <v>1739</v>
      </c>
      <c r="J549" t="s">
        <v>59</v>
      </c>
      <c r="K549" t="s">
        <v>84</v>
      </c>
      <c r="L549">
        <v>0</v>
      </c>
      <c r="M549" s="6" t="s">
        <v>650</v>
      </c>
      <c r="N549" s="5" t="s">
        <v>65</v>
      </c>
      <c r="P549" s="3" t="s">
        <v>1815</v>
      </c>
      <c r="Q549" s="4">
        <v>44651</v>
      </c>
      <c r="R549" s="4">
        <v>44651</v>
      </c>
      <c r="S549" t="s">
        <v>79</v>
      </c>
    </row>
    <row r="550" spans="1:19" x14ac:dyDescent="0.25">
      <c r="A550">
        <v>2022</v>
      </c>
      <c r="B550" s="4">
        <v>44562</v>
      </c>
      <c r="C550" s="4">
        <v>44651</v>
      </c>
      <c r="D550" t="s">
        <v>80</v>
      </c>
      <c r="E550" t="s">
        <v>80</v>
      </c>
      <c r="F550" t="s">
        <v>1388</v>
      </c>
      <c r="G550" t="s">
        <v>738</v>
      </c>
      <c r="H550" t="s">
        <v>764</v>
      </c>
      <c r="I550" t="s">
        <v>1739</v>
      </c>
      <c r="J550" t="s">
        <v>59</v>
      </c>
      <c r="K550" t="s">
        <v>84</v>
      </c>
      <c r="L550">
        <v>0</v>
      </c>
      <c r="M550" s="6" t="s">
        <v>651</v>
      </c>
      <c r="N550" s="5" t="s">
        <v>65</v>
      </c>
      <c r="P550" s="3" t="s">
        <v>1815</v>
      </c>
      <c r="Q550" s="4">
        <v>44651</v>
      </c>
      <c r="R550" s="4">
        <v>44651</v>
      </c>
      <c r="S550" t="s">
        <v>79</v>
      </c>
    </row>
    <row r="551" spans="1:19" x14ac:dyDescent="0.25">
      <c r="A551">
        <v>2022</v>
      </c>
      <c r="B551" s="4">
        <v>44562</v>
      </c>
      <c r="C551" s="4">
        <v>44651</v>
      </c>
      <c r="D551" t="s">
        <v>542</v>
      </c>
      <c r="E551" t="s">
        <v>542</v>
      </c>
      <c r="F551" t="s">
        <v>1745</v>
      </c>
      <c r="G551" t="s">
        <v>743</v>
      </c>
      <c r="H551" t="s">
        <v>1746</v>
      </c>
      <c r="I551" t="s">
        <v>1739</v>
      </c>
      <c r="J551" t="s">
        <v>60</v>
      </c>
      <c r="K551" t="s">
        <v>1606</v>
      </c>
      <c r="L551">
        <v>2</v>
      </c>
      <c r="M551" s="6" t="s">
        <v>652</v>
      </c>
      <c r="N551" s="5" t="s">
        <v>65</v>
      </c>
      <c r="P551" s="3" t="s">
        <v>1815</v>
      </c>
      <c r="Q551" s="4">
        <v>44651</v>
      </c>
      <c r="R551" s="4">
        <v>44651</v>
      </c>
      <c r="S551" t="s">
        <v>79</v>
      </c>
    </row>
    <row r="552" spans="1:19" x14ac:dyDescent="0.25">
      <c r="A552">
        <v>2022</v>
      </c>
      <c r="B552" s="4">
        <v>44562</v>
      </c>
      <c r="C552" s="4">
        <v>44651</v>
      </c>
      <c r="D552" t="s">
        <v>80</v>
      </c>
      <c r="E552" t="s">
        <v>80</v>
      </c>
      <c r="F552" t="s">
        <v>1747</v>
      </c>
      <c r="G552" t="s">
        <v>1748</v>
      </c>
      <c r="H552" t="s">
        <v>1749</v>
      </c>
      <c r="I552" t="s">
        <v>1739</v>
      </c>
      <c r="J552" t="s">
        <v>59</v>
      </c>
      <c r="K552" t="s">
        <v>84</v>
      </c>
      <c r="L552">
        <v>0</v>
      </c>
      <c r="M552" s="6" t="s">
        <v>653</v>
      </c>
      <c r="N552" s="5" t="s">
        <v>65</v>
      </c>
      <c r="P552" s="3" t="s">
        <v>1815</v>
      </c>
      <c r="Q552" s="4">
        <v>44651</v>
      </c>
      <c r="R552" s="4">
        <v>44651</v>
      </c>
      <c r="S552" t="s">
        <v>79</v>
      </c>
    </row>
    <row r="553" spans="1:19" x14ac:dyDescent="0.25">
      <c r="A553">
        <v>2022</v>
      </c>
      <c r="B553" s="4">
        <v>44562</v>
      </c>
      <c r="C553" s="4">
        <v>44651</v>
      </c>
      <c r="D553" t="s">
        <v>82</v>
      </c>
      <c r="E553" t="s">
        <v>82</v>
      </c>
      <c r="F553" t="s">
        <v>1750</v>
      </c>
      <c r="G553" t="s">
        <v>710</v>
      </c>
      <c r="H553" t="s">
        <v>916</v>
      </c>
      <c r="I553" t="s">
        <v>1739</v>
      </c>
      <c r="J553" t="s">
        <v>59</v>
      </c>
      <c r="K553" t="s">
        <v>84</v>
      </c>
      <c r="L553">
        <v>148</v>
      </c>
      <c r="M553" s="6" t="s">
        <v>654</v>
      </c>
      <c r="N553" s="5" t="s">
        <v>65</v>
      </c>
      <c r="P553" s="3" t="s">
        <v>1815</v>
      </c>
      <c r="Q553" s="4">
        <v>44651</v>
      </c>
      <c r="R553" s="4">
        <v>44651</v>
      </c>
      <c r="S553" t="s">
        <v>79</v>
      </c>
    </row>
    <row r="554" spans="1:19" x14ac:dyDescent="0.25">
      <c r="A554">
        <v>2022</v>
      </c>
      <c r="B554" s="4">
        <v>44562</v>
      </c>
      <c r="C554" s="4">
        <v>44651</v>
      </c>
      <c r="D554" t="s">
        <v>80</v>
      </c>
      <c r="E554" t="s">
        <v>80</v>
      </c>
      <c r="F554" t="s">
        <v>1751</v>
      </c>
      <c r="G554" t="s">
        <v>741</v>
      </c>
      <c r="H554" t="s">
        <v>914</v>
      </c>
      <c r="I554" t="s">
        <v>1739</v>
      </c>
      <c r="J554" t="s">
        <v>59</v>
      </c>
      <c r="K554" t="s">
        <v>84</v>
      </c>
      <c r="M554" s="6" t="s">
        <v>655</v>
      </c>
      <c r="N554" s="5" t="s">
        <v>65</v>
      </c>
      <c r="P554" s="3" t="s">
        <v>1815</v>
      </c>
      <c r="Q554" s="4">
        <v>44651</v>
      </c>
      <c r="R554" s="4">
        <v>44651</v>
      </c>
      <c r="S554" t="s">
        <v>79</v>
      </c>
    </row>
    <row r="555" spans="1:19" x14ac:dyDescent="0.25">
      <c r="A555">
        <v>2022</v>
      </c>
      <c r="B555" s="4">
        <v>44562</v>
      </c>
      <c r="C555" s="4">
        <v>44651</v>
      </c>
      <c r="D555" t="s">
        <v>560</v>
      </c>
      <c r="E555" t="s">
        <v>560</v>
      </c>
      <c r="F555" t="s">
        <v>1752</v>
      </c>
      <c r="G555" t="s">
        <v>1064</v>
      </c>
      <c r="H555" t="s">
        <v>759</v>
      </c>
      <c r="I555" t="s">
        <v>1739</v>
      </c>
      <c r="J555" t="s">
        <v>62</v>
      </c>
      <c r="K555" t="s">
        <v>84</v>
      </c>
      <c r="L555">
        <v>0</v>
      </c>
      <c r="M555" s="6" t="s">
        <v>656</v>
      </c>
      <c r="N555" s="5" t="s">
        <v>65</v>
      </c>
      <c r="P555" s="3" t="s">
        <v>1815</v>
      </c>
      <c r="Q555" s="4">
        <v>44651</v>
      </c>
      <c r="R555" s="4">
        <v>44651</v>
      </c>
      <c r="S555" t="s">
        <v>79</v>
      </c>
    </row>
    <row r="556" spans="1:19" x14ac:dyDescent="0.25">
      <c r="A556">
        <v>2022</v>
      </c>
      <c r="B556" s="4">
        <v>44562</v>
      </c>
      <c r="C556" s="4">
        <v>44651</v>
      </c>
      <c r="D556" t="s">
        <v>80</v>
      </c>
      <c r="E556" t="s">
        <v>80</v>
      </c>
      <c r="F556" t="s">
        <v>1753</v>
      </c>
      <c r="G556" t="s">
        <v>927</v>
      </c>
      <c r="H556" t="s">
        <v>945</v>
      </c>
      <c r="I556" t="s">
        <v>1739</v>
      </c>
      <c r="J556" t="s">
        <v>59</v>
      </c>
      <c r="K556" t="s">
        <v>84</v>
      </c>
      <c r="L556">
        <v>175</v>
      </c>
      <c r="M556" s="6" t="s">
        <v>657</v>
      </c>
      <c r="N556" s="5" t="s">
        <v>65</v>
      </c>
      <c r="P556" s="3" t="s">
        <v>1815</v>
      </c>
      <c r="Q556" s="4">
        <v>44651</v>
      </c>
      <c r="R556" s="4">
        <v>44651</v>
      </c>
      <c r="S556" t="s">
        <v>79</v>
      </c>
    </row>
    <row r="557" spans="1:19" x14ac:dyDescent="0.25">
      <c r="A557">
        <v>2022</v>
      </c>
      <c r="B557" s="4">
        <v>44562</v>
      </c>
      <c r="C557" s="4">
        <v>44651</v>
      </c>
      <c r="D557" t="s">
        <v>82</v>
      </c>
      <c r="E557" t="s">
        <v>82</v>
      </c>
      <c r="F557" t="s">
        <v>1183</v>
      </c>
      <c r="G557" t="s">
        <v>1132</v>
      </c>
      <c r="H557" t="s">
        <v>1754</v>
      </c>
      <c r="I557" t="s">
        <v>1739</v>
      </c>
      <c r="J557" t="s">
        <v>59</v>
      </c>
      <c r="K557" t="s">
        <v>84</v>
      </c>
      <c r="L557">
        <v>15200</v>
      </c>
      <c r="M557" s="6" t="s">
        <v>658</v>
      </c>
      <c r="N557" s="5" t="s">
        <v>65</v>
      </c>
      <c r="P557" s="3" t="s">
        <v>1815</v>
      </c>
      <c r="Q557" s="4">
        <v>44651</v>
      </c>
      <c r="R557" s="4">
        <v>44651</v>
      </c>
      <c r="S557" t="s">
        <v>79</v>
      </c>
    </row>
    <row r="558" spans="1:19" x14ac:dyDescent="0.25">
      <c r="A558">
        <v>2022</v>
      </c>
      <c r="B558" s="4">
        <v>44562</v>
      </c>
      <c r="C558" s="4">
        <v>44651</v>
      </c>
      <c r="D558" t="s">
        <v>82</v>
      </c>
      <c r="E558" t="s">
        <v>82</v>
      </c>
      <c r="F558" t="s">
        <v>1755</v>
      </c>
      <c r="G558" t="s">
        <v>1514</v>
      </c>
      <c r="H558" t="s">
        <v>1756</v>
      </c>
      <c r="I558" t="s">
        <v>1739</v>
      </c>
      <c r="J558" t="s">
        <v>59</v>
      </c>
      <c r="K558" t="s">
        <v>84</v>
      </c>
      <c r="L558">
        <v>100129</v>
      </c>
      <c r="M558" s="6" t="s">
        <v>659</v>
      </c>
      <c r="N558" s="5" t="s">
        <v>65</v>
      </c>
      <c r="P558" s="3" t="s">
        <v>1815</v>
      </c>
      <c r="Q558" s="4">
        <v>44651</v>
      </c>
      <c r="R558" s="4">
        <v>44651</v>
      </c>
      <c r="S558" t="s">
        <v>79</v>
      </c>
    </row>
    <row r="559" spans="1:19" x14ac:dyDescent="0.25">
      <c r="A559">
        <v>2022</v>
      </c>
      <c r="B559" s="4">
        <v>44562</v>
      </c>
      <c r="C559" s="4">
        <v>44651</v>
      </c>
      <c r="D559" t="s">
        <v>82</v>
      </c>
      <c r="E559" t="s">
        <v>82</v>
      </c>
      <c r="F559" t="s">
        <v>1757</v>
      </c>
      <c r="G559" t="s">
        <v>744</v>
      </c>
      <c r="H559" t="s">
        <v>1421</v>
      </c>
      <c r="I559" t="s">
        <v>1739</v>
      </c>
      <c r="J559" t="s">
        <v>59</v>
      </c>
      <c r="K559" t="s">
        <v>84</v>
      </c>
      <c r="L559">
        <v>100009</v>
      </c>
      <c r="M559" s="6" t="s">
        <v>660</v>
      </c>
      <c r="N559" s="5" t="s">
        <v>65</v>
      </c>
      <c r="P559" s="3" t="s">
        <v>1815</v>
      </c>
      <c r="Q559" s="4">
        <v>44651</v>
      </c>
      <c r="R559" s="4">
        <v>44651</v>
      </c>
      <c r="S559" t="s">
        <v>79</v>
      </c>
    </row>
    <row r="560" spans="1:19" x14ac:dyDescent="0.25">
      <c r="A560">
        <v>2022</v>
      </c>
      <c r="B560" s="4">
        <v>44562</v>
      </c>
      <c r="C560" s="4">
        <v>44651</v>
      </c>
      <c r="D560" t="s">
        <v>80</v>
      </c>
      <c r="E560" t="s">
        <v>80</v>
      </c>
      <c r="F560" t="s">
        <v>1138</v>
      </c>
      <c r="G560" t="s">
        <v>1123</v>
      </c>
      <c r="H560" t="s">
        <v>759</v>
      </c>
      <c r="I560" t="s">
        <v>1739</v>
      </c>
      <c r="J560" t="s">
        <v>59</v>
      </c>
      <c r="K560" t="s">
        <v>214</v>
      </c>
      <c r="L560">
        <v>176</v>
      </c>
      <c r="M560" s="6" t="s">
        <v>661</v>
      </c>
      <c r="N560" s="5" t="s">
        <v>65</v>
      </c>
      <c r="P560" s="3" t="s">
        <v>1815</v>
      </c>
      <c r="Q560" s="4">
        <v>44651</v>
      </c>
      <c r="R560" s="4">
        <v>44651</v>
      </c>
      <c r="S560" t="s">
        <v>79</v>
      </c>
    </row>
    <row r="561" spans="1:19" x14ac:dyDescent="0.25">
      <c r="A561">
        <v>2022</v>
      </c>
      <c r="B561" s="4">
        <v>44562</v>
      </c>
      <c r="C561" s="4">
        <v>44651</v>
      </c>
      <c r="D561" t="s">
        <v>82</v>
      </c>
      <c r="E561" t="s">
        <v>82</v>
      </c>
      <c r="F561" t="s">
        <v>1758</v>
      </c>
      <c r="G561" t="s">
        <v>744</v>
      </c>
      <c r="H561" t="s">
        <v>710</v>
      </c>
      <c r="I561" t="s">
        <v>1739</v>
      </c>
      <c r="J561" t="s">
        <v>59</v>
      </c>
      <c r="K561" t="s">
        <v>84</v>
      </c>
      <c r="M561" s="6" t="s">
        <v>662</v>
      </c>
      <c r="N561" s="5" t="s">
        <v>65</v>
      </c>
      <c r="P561" s="3" t="s">
        <v>1815</v>
      </c>
      <c r="Q561" s="4">
        <v>44651</v>
      </c>
      <c r="R561" s="4">
        <v>44651</v>
      </c>
      <c r="S561" t="s">
        <v>79</v>
      </c>
    </row>
    <row r="562" spans="1:19" x14ac:dyDescent="0.25">
      <c r="A562">
        <v>2022</v>
      </c>
      <c r="B562" s="4">
        <v>44562</v>
      </c>
      <c r="C562" s="4">
        <v>44651</v>
      </c>
      <c r="D562" t="s">
        <v>80</v>
      </c>
      <c r="E562" t="s">
        <v>80</v>
      </c>
      <c r="F562" t="s">
        <v>1759</v>
      </c>
      <c r="G562" t="s">
        <v>799</v>
      </c>
      <c r="H562" t="s">
        <v>716</v>
      </c>
      <c r="I562" t="s">
        <v>1739</v>
      </c>
      <c r="J562" t="s">
        <v>62</v>
      </c>
      <c r="K562" t="s">
        <v>84</v>
      </c>
      <c r="L562">
        <v>168</v>
      </c>
      <c r="M562" s="6" t="s">
        <v>663</v>
      </c>
      <c r="N562" s="5" t="s">
        <v>65</v>
      </c>
      <c r="P562" s="3" t="s">
        <v>1815</v>
      </c>
      <c r="Q562" s="4">
        <v>44651</v>
      </c>
      <c r="R562" s="4">
        <v>44651</v>
      </c>
      <c r="S562" t="s">
        <v>79</v>
      </c>
    </row>
    <row r="563" spans="1:19" x14ac:dyDescent="0.25">
      <c r="A563">
        <v>2022</v>
      </c>
      <c r="B563" s="4">
        <v>44562</v>
      </c>
      <c r="C563" s="4">
        <v>44651</v>
      </c>
      <c r="D563" t="s">
        <v>80</v>
      </c>
      <c r="E563" t="s">
        <v>80</v>
      </c>
      <c r="F563" t="s">
        <v>992</v>
      </c>
      <c r="G563" t="s">
        <v>1041</v>
      </c>
      <c r="H563" t="s">
        <v>824</v>
      </c>
      <c r="I563" t="s">
        <v>1739</v>
      </c>
      <c r="J563" t="s">
        <v>59</v>
      </c>
      <c r="K563" t="s">
        <v>84</v>
      </c>
      <c r="M563" s="6" t="s">
        <v>664</v>
      </c>
      <c r="N563" s="5" t="s">
        <v>65</v>
      </c>
      <c r="P563" s="3" t="s">
        <v>1815</v>
      </c>
      <c r="Q563" s="4">
        <v>44651</v>
      </c>
      <c r="R563" s="4">
        <v>44651</v>
      </c>
      <c r="S563" t="s">
        <v>79</v>
      </c>
    </row>
    <row r="564" spans="1:19" x14ac:dyDescent="0.25">
      <c r="A564">
        <v>2022</v>
      </c>
      <c r="B564" s="4">
        <v>44562</v>
      </c>
      <c r="C564" s="4">
        <v>44651</v>
      </c>
      <c r="D564" t="s">
        <v>560</v>
      </c>
      <c r="E564" t="s">
        <v>560</v>
      </c>
      <c r="F564" t="s">
        <v>936</v>
      </c>
      <c r="G564" t="s">
        <v>744</v>
      </c>
      <c r="H564" t="s">
        <v>1760</v>
      </c>
      <c r="I564" t="s">
        <v>1739</v>
      </c>
      <c r="J564" t="s">
        <v>59</v>
      </c>
      <c r="K564" t="s">
        <v>84</v>
      </c>
      <c r="M564" s="6" t="s">
        <v>665</v>
      </c>
      <c r="N564" s="5" t="s">
        <v>65</v>
      </c>
      <c r="P564" s="3" t="s">
        <v>1815</v>
      </c>
      <c r="Q564" s="4">
        <v>44651</v>
      </c>
      <c r="R564" s="4">
        <v>44651</v>
      </c>
      <c r="S564" t="s">
        <v>79</v>
      </c>
    </row>
    <row r="565" spans="1:19" x14ac:dyDescent="0.25">
      <c r="A565">
        <v>2022</v>
      </c>
      <c r="B565" s="4">
        <v>44562</v>
      </c>
      <c r="C565" s="4">
        <v>44651</v>
      </c>
      <c r="D565" t="s">
        <v>82</v>
      </c>
      <c r="E565" t="s">
        <v>82</v>
      </c>
      <c r="F565" t="s">
        <v>1761</v>
      </c>
      <c r="G565" t="s">
        <v>922</v>
      </c>
      <c r="H565" t="s">
        <v>717</v>
      </c>
      <c r="I565" t="s">
        <v>1739</v>
      </c>
      <c r="J565" t="s">
        <v>59</v>
      </c>
      <c r="K565" t="s">
        <v>84</v>
      </c>
      <c r="M565" s="6" t="s">
        <v>666</v>
      </c>
      <c r="N565" s="5" t="s">
        <v>65</v>
      </c>
      <c r="P565" s="3" t="s">
        <v>1815</v>
      </c>
      <c r="Q565" s="4">
        <v>44651</v>
      </c>
      <c r="R565" s="4">
        <v>44651</v>
      </c>
      <c r="S565" t="s">
        <v>79</v>
      </c>
    </row>
    <row r="566" spans="1:19" x14ac:dyDescent="0.25">
      <c r="A566">
        <v>2022</v>
      </c>
      <c r="B566" s="4">
        <v>44562</v>
      </c>
      <c r="C566" s="4">
        <v>44651</v>
      </c>
      <c r="D566" t="s">
        <v>82</v>
      </c>
      <c r="E566" t="s">
        <v>82</v>
      </c>
      <c r="F566" t="s">
        <v>1762</v>
      </c>
      <c r="G566" t="s">
        <v>1763</v>
      </c>
      <c r="H566" t="s">
        <v>896</v>
      </c>
      <c r="I566" t="s">
        <v>1739</v>
      </c>
      <c r="J566" t="s">
        <v>642</v>
      </c>
      <c r="K566" t="s">
        <v>84</v>
      </c>
      <c r="M566" s="6" t="s">
        <v>667</v>
      </c>
      <c r="N566" s="5" t="s">
        <v>65</v>
      </c>
      <c r="P566" s="3" t="s">
        <v>1815</v>
      </c>
      <c r="Q566" s="4">
        <v>44651</v>
      </c>
      <c r="R566" s="4">
        <v>44651</v>
      </c>
      <c r="S566" t="s">
        <v>79</v>
      </c>
    </row>
    <row r="567" spans="1:19" x14ac:dyDescent="0.25">
      <c r="A567">
        <v>2022</v>
      </c>
      <c r="B567" s="4">
        <v>44562</v>
      </c>
      <c r="C567" s="4">
        <v>44651</v>
      </c>
      <c r="D567" t="s">
        <v>542</v>
      </c>
      <c r="E567" t="s">
        <v>542</v>
      </c>
      <c r="F567" t="s">
        <v>1764</v>
      </c>
      <c r="G567" t="s">
        <v>1765</v>
      </c>
      <c r="H567" t="s">
        <v>1766</v>
      </c>
      <c r="I567" t="s">
        <v>1739</v>
      </c>
      <c r="J567" t="s">
        <v>59</v>
      </c>
      <c r="M567" s="6" t="s">
        <v>668</v>
      </c>
      <c r="N567" s="5" t="s">
        <v>65</v>
      </c>
      <c r="P567" s="3" t="s">
        <v>1815</v>
      </c>
      <c r="Q567" s="4">
        <v>44651</v>
      </c>
      <c r="R567" s="4">
        <v>44651</v>
      </c>
      <c r="S567" t="s">
        <v>79</v>
      </c>
    </row>
    <row r="568" spans="1:19" x14ac:dyDescent="0.25">
      <c r="A568">
        <v>2022</v>
      </c>
      <c r="B568" s="4">
        <v>44562</v>
      </c>
      <c r="C568" s="4">
        <v>44651</v>
      </c>
      <c r="D568" t="s">
        <v>80</v>
      </c>
      <c r="E568" t="s">
        <v>80</v>
      </c>
      <c r="F568" t="s">
        <v>1767</v>
      </c>
      <c r="G568" t="s">
        <v>945</v>
      </c>
      <c r="H568" t="s">
        <v>1240</v>
      </c>
      <c r="I568" t="s">
        <v>1739</v>
      </c>
      <c r="J568" t="s">
        <v>59</v>
      </c>
      <c r="M568" s="6" t="s">
        <v>669</v>
      </c>
      <c r="N568" s="5" t="s">
        <v>65</v>
      </c>
      <c r="P568" s="3" t="s">
        <v>1815</v>
      </c>
      <c r="Q568" s="4">
        <v>44651</v>
      </c>
      <c r="R568" s="4">
        <v>44651</v>
      </c>
      <c r="S568" t="s">
        <v>79</v>
      </c>
    </row>
    <row r="569" spans="1:19" x14ac:dyDescent="0.25">
      <c r="A569">
        <v>2022</v>
      </c>
      <c r="B569" s="4">
        <v>44562</v>
      </c>
      <c r="C569" s="4">
        <v>44651</v>
      </c>
      <c r="D569" t="s">
        <v>82</v>
      </c>
      <c r="E569" t="s">
        <v>82</v>
      </c>
      <c r="F569" t="s">
        <v>1768</v>
      </c>
      <c r="G569" t="s">
        <v>710</v>
      </c>
      <c r="H569" t="s">
        <v>714</v>
      </c>
      <c r="I569" t="s">
        <v>1739</v>
      </c>
      <c r="J569" t="s">
        <v>59</v>
      </c>
      <c r="K569" t="s">
        <v>84</v>
      </c>
      <c r="M569" s="6" t="s">
        <v>670</v>
      </c>
      <c r="N569" s="5" t="s">
        <v>65</v>
      </c>
      <c r="P569" s="3" t="s">
        <v>1815</v>
      </c>
      <c r="Q569" s="4">
        <v>44651</v>
      </c>
      <c r="R569" s="4">
        <v>44651</v>
      </c>
      <c r="S569" t="s">
        <v>79</v>
      </c>
    </row>
    <row r="570" spans="1:19" x14ac:dyDescent="0.25">
      <c r="A570">
        <v>2022</v>
      </c>
      <c r="B570" s="4">
        <v>44562</v>
      </c>
      <c r="C570" s="4">
        <v>44651</v>
      </c>
      <c r="D570" t="s">
        <v>560</v>
      </c>
      <c r="E570" t="s">
        <v>560</v>
      </c>
      <c r="F570" t="s">
        <v>1769</v>
      </c>
      <c r="G570" t="s">
        <v>1770</v>
      </c>
      <c r="H570" t="s">
        <v>914</v>
      </c>
      <c r="I570" t="s">
        <v>1771</v>
      </c>
      <c r="J570" t="s">
        <v>59</v>
      </c>
      <c r="L570">
        <v>1000010</v>
      </c>
      <c r="M570" s="6" t="s">
        <v>671</v>
      </c>
      <c r="N570" s="5" t="s">
        <v>65</v>
      </c>
      <c r="P570" s="3" t="s">
        <v>1815</v>
      </c>
      <c r="Q570" s="4">
        <v>44651</v>
      </c>
      <c r="R570" s="4">
        <v>44651</v>
      </c>
      <c r="S570" t="s">
        <v>79</v>
      </c>
    </row>
    <row r="571" spans="1:19" x14ac:dyDescent="0.25">
      <c r="A571">
        <v>2022</v>
      </c>
      <c r="B571" s="4">
        <v>44562</v>
      </c>
      <c r="C571" s="4">
        <v>44651</v>
      </c>
      <c r="D571" t="s">
        <v>82</v>
      </c>
      <c r="E571" t="s">
        <v>82</v>
      </c>
      <c r="F571" t="s">
        <v>1094</v>
      </c>
      <c r="G571" t="s">
        <v>713</v>
      </c>
      <c r="H571" t="s">
        <v>746</v>
      </c>
      <c r="I571" t="s">
        <v>1771</v>
      </c>
      <c r="J571" t="s">
        <v>59</v>
      </c>
      <c r="K571" t="s">
        <v>1772</v>
      </c>
      <c r="L571">
        <v>88</v>
      </c>
      <c r="M571" s="6" t="s">
        <v>672</v>
      </c>
      <c r="N571" s="5" t="s">
        <v>65</v>
      </c>
      <c r="P571" s="3" t="s">
        <v>1815</v>
      </c>
      <c r="Q571" s="4">
        <v>44651</v>
      </c>
      <c r="R571" s="4">
        <v>44651</v>
      </c>
      <c r="S571" t="s">
        <v>79</v>
      </c>
    </row>
    <row r="572" spans="1:19" x14ac:dyDescent="0.25">
      <c r="A572">
        <v>2022</v>
      </c>
      <c r="B572" s="4">
        <v>44562</v>
      </c>
      <c r="C572" s="4">
        <v>44651</v>
      </c>
      <c r="D572" t="s">
        <v>80</v>
      </c>
      <c r="E572" t="s">
        <v>80</v>
      </c>
      <c r="F572" t="s">
        <v>1094</v>
      </c>
      <c r="G572" t="s">
        <v>738</v>
      </c>
      <c r="H572" t="s">
        <v>1313</v>
      </c>
      <c r="I572" t="s">
        <v>1771</v>
      </c>
      <c r="J572" t="s">
        <v>59</v>
      </c>
      <c r="K572" t="s">
        <v>86</v>
      </c>
      <c r="M572" s="6" t="s">
        <v>673</v>
      </c>
      <c r="N572" s="5" t="s">
        <v>65</v>
      </c>
      <c r="P572" s="3" t="s">
        <v>1815</v>
      </c>
      <c r="Q572" s="4">
        <v>44651</v>
      </c>
      <c r="R572" s="4">
        <v>44651</v>
      </c>
      <c r="S572" t="s">
        <v>79</v>
      </c>
    </row>
    <row r="573" spans="1:19" x14ac:dyDescent="0.25">
      <c r="A573">
        <v>2022</v>
      </c>
      <c r="B573" s="4">
        <v>44562</v>
      </c>
      <c r="C573" s="4">
        <v>44651</v>
      </c>
      <c r="D573" t="s">
        <v>80</v>
      </c>
      <c r="E573" t="s">
        <v>80</v>
      </c>
      <c r="F573" t="s">
        <v>1274</v>
      </c>
      <c r="G573" t="s">
        <v>1773</v>
      </c>
      <c r="H573" t="s">
        <v>1774</v>
      </c>
      <c r="I573" t="s">
        <v>1771</v>
      </c>
      <c r="J573" t="s">
        <v>59</v>
      </c>
      <c r="K573" t="s">
        <v>84</v>
      </c>
      <c r="L573">
        <v>89</v>
      </c>
      <c r="M573" s="6" t="s">
        <v>674</v>
      </c>
      <c r="N573" s="5" t="s">
        <v>65</v>
      </c>
      <c r="P573" s="3" t="s">
        <v>1815</v>
      </c>
      <c r="Q573" s="4">
        <v>44651</v>
      </c>
      <c r="R573" s="4">
        <v>44651</v>
      </c>
      <c r="S573" t="s">
        <v>79</v>
      </c>
    </row>
    <row r="574" spans="1:19" x14ac:dyDescent="0.25">
      <c r="A574">
        <v>2022</v>
      </c>
      <c r="B574" s="4">
        <v>44562</v>
      </c>
      <c r="C574" s="4">
        <v>44651</v>
      </c>
      <c r="D574" t="s">
        <v>80</v>
      </c>
      <c r="E574" t="s">
        <v>80</v>
      </c>
      <c r="F574" t="s">
        <v>1274</v>
      </c>
      <c r="G574" t="s">
        <v>737</v>
      </c>
      <c r="H574" t="s">
        <v>1555</v>
      </c>
      <c r="I574" t="s">
        <v>1771</v>
      </c>
      <c r="J574" t="s">
        <v>59</v>
      </c>
      <c r="K574" t="s">
        <v>865</v>
      </c>
      <c r="L574">
        <v>68</v>
      </c>
      <c r="M574" s="6" t="s">
        <v>675</v>
      </c>
      <c r="N574" s="5" t="s">
        <v>65</v>
      </c>
      <c r="P574" s="3" t="s">
        <v>1815</v>
      </c>
      <c r="Q574" s="4">
        <v>44651</v>
      </c>
      <c r="R574" s="4">
        <v>44651</v>
      </c>
      <c r="S574" t="s">
        <v>79</v>
      </c>
    </row>
    <row r="575" spans="1:19" x14ac:dyDescent="0.25">
      <c r="A575">
        <v>2022</v>
      </c>
      <c r="B575" s="4">
        <v>44562</v>
      </c>
      <c r="C575" s="4">
        <v>44651</v>
      </c>
      <c r="D575" t="s">
        <v>82</v>
      </c>
      <c r="E575" t="s">
        <v>82</v>
      </c>
      <c r="F575" t="s">
        <v>1255</v>
      </c>
      <c r="G575" t="s">
        <v>1316</v>
      </c>
      <c r="H575" t="s">
        <v>1276</v>
      </c>
      <c r="I575" t="s">
        <v>1771</v>
      </c>
      <c r="J575" t="s">
        <v>59</v>
      </c>
      <c r="K575" t="s">
        <v>110</v>
      </c>
      <c r="M575" s="6" t="s">
        <v>676</v>
      </c>
      <c r="N575" s="5" t="s">
        <v>65</v>
      </c>
      <c r="P575" s="3" t="s">
        <v>1815</v>
      </c>
      <c r="Q575" s="4">
        <v>44651</v>
      </c>
      <c r="R575" s="4">
        <v>44651</v>
      </c>
      <c r="S575" t="s">
        <v>79</v>
      </c>
    </row>
    <row r="576" spans="1:19" x14ac:dyDescent="0.25">
      <c r="A576">
        <v>2022</v>
      </c>
      <c r="B576" s="4">
        <v>44562</v>
      </c>
      <c r="C576" s="4">
        <v>44651</v>
      </c>
      <c r="D576" t="s">
        <v>542</v>
      </c>
      <c r="E576" t="s">
        <v>542</v>
      </c>
      <c r="F576" t="s">
        <v>1775</v>
      </c>
      <c r="G576" t="s">
        <v>925</v>
      </c>
      <c r="H576" t="s">
        <v>805</v>
      </c>
      <c r="I576" t="s">
        <v>1771</v>
      </c>
      <c r="J576" t="s">
        <v>59</v>
      </c>
      <c r="K576" t="s">
        <v>84</v>
      </c>
      <c r="L576">
        <v>100128</v>
      </c>
      <c r="M576" s="6" t="s">
        <v>677</v>
      </c>
      <c r="N576" s="5" t="s">
        <v>65</v>
      </c>
      <c r="P576" s="3" t="s">
        <v>1815</v>
      </c>
      <c r="Q576" s="4">
        <v>44651</v>
      </c>
      <c r="R576" s="4">
        <v>44651</v>
      </c>
      <c r="S576" t="s">
        <v>79</v>
      </c>
    </row>
    <row r="577" spans="1:19" x14ac:dyDescent="0.25">
      <c r="A577">
        <v>2022</v>
      </c>
      <c r="B577" s="4">
        <v>44562</v>
      </c>
      <c r="C577" s="4">
        <v>44651</v>
      </c>
      <c r="D577" t="s">
        <v>80</v>
      </c>
      <c r="E577" t="s">
        <v>80</v>
      </c>
      <c r="F577" t="s">
        <v>1776</v>
      </c>
      <c r="G577" t="s">
        <v>1777</v>
      </c>
      <c r="H577" t="s">
        <v>1460</v>
      </c>
      <c r="I577" t="s">
        <v>1771</v>
      </c>
      <c r="J577" t="s">
        <v>59</v>
      </c>
      <c r="K577" t="s">
        <v>84</v>
      </c>
      <c r="L577">
        <v>69</v>
      </c>
      <c r="M577" s="6" t="s">
        <v>678</v>
      </c>
      <c r="N577" s="5" t="s">
        <v>65</v>
      </c>
      <c r="P577" s="3" t="s">
        <v>1815</v>
      </c>
      <c r="Q577" s="4">
        <v>44651</v>
      </c>
      <c r="R577" s="4">
        <v>44651</v>
      </c>
      <c r="S577" t="s">
        <v>79</v>
      </c>
    </row>
    <row r="578" spans="1:19" x14ac:dyDescent="0.25">
      <c r="A578">
        <v>2022</v>
      </c>
      <c r="B578" s="4">
        <v>44562</v>
      </c>
      <c r="C578" s="4">
        <v>44651</v>
      </c>
      <c r="D578" t="s">
        <v>80</v>
      </c>
      <c r="E578" t="s">
        <v>80</v>
      </c>
      <c r="F578" t="s">
        <v>1355</v>
      </c>
      <c r="G578" t="s">
        <v>914</v>
      </c>
      <c r="H578" t="s">
        <v>1115</v>
      </c>
      <c r="I578" t="s">
        <v>1771</v>
      </c>
      <c r="J578" t="s">
        <v>59</v>
      </c>
      <c r="K578" t="s">
        <v>865</v>
      </c>
      <c r="L578">
        <v>61</v>
      </c>
      <c r="M578" s="6" t="s">
        <v>679</v>
      </c>
      <c r="N578" s="5" t="s">
        <v>65</v>
      </c>
      <c r="P578" s="3" t="s">
        <v>1815</v>
      </c>
      <c r="Q578" s="4">
        <v>44651</v>
      </c>
      <c r="R578" s="4">
        <v>44651</v>
      </c>
      <c r="S578" t="s">
        <v>79</v>
      </c>
    </row>
    <row r="579" spans="1:19" x14ac:dyDescent="0.25">
      <c r="A579">
        <v>2022</v>
      </c>
      <c r="B579" s="4">
        <v>44562</v>
      </c>
      <c r="C579" s="4">
        <v>44651</v>
      </c>
      <c r="D579" t="s">
        <v>80</v>
      </c>
      <c r="E579" t="s">
        <v>80</v>
      </c>
      <c r="F579" t="s">
        <v>1778</v>
      </c>
      <c r="G579" t="s">
        <v>717</v>
      </c>
      <c r="H579" t="s">
        <v>914</v>
      </c>
      <c r="I579" t="s">
        <v>1771</v>
      </c>
      <c r="J579" t="s">
        <v>59</v>
      </c>
      <c r="K579" t="s">
        <v>865</v>
      </c>
      <c r="L579">
        <v>58</v>
      </c>
      <c r="M579" s="6" t="s">
        <v>680</v>
      </c>
      <c r="N579" s="5" t="s">
        <v>65</v>
      </c>
      <c r="P579" s="3" t="s">
        <v>1815</v>
      </c>
      <c r="Q579" s="4">
        <v>44651</v>
      </c>
      <c r="R579" s="4">
        <v>44651</v>
      </c>
      <c r="S579" t="s">
        <v>79</v>
      </c>
    </row>
    <row r="580" spans="1:19" x14ac:dyDescent="0.25">
      <c r="A580">
        <v>2022</v>
      </c>
      <c r="B580" s="4">
        <v>44562</v>
      </c>
      <c r="C580" s="4">
        <v>44651</v>
      </c>
      <c r="D580" t="s">
        <v>80</v>
      </c>
      <c r="E580" t="s">
        <v>80</v>
      </c>
      <c r="F580" t="s">
        <v>1779</v>
      </c>
      <c r="G580" t="s">
        <v>905</v>
      </c>
      <c r="H580" t="s">
        <v>1058</v>
      </c>
      <c r="I580" t="s">
        <v>1771</v>
      </c>
      <c r="J580" t="s">
        <v>59</v>
      </c>
      <c r="K580" t="s">
        <v>854</v>
      </c>
      <c r="L580">
        <v>85</v>
      </c>
      <c r="M580" s="6" t="s">
        <v>681</v>
      </c>
      <c r="N580" s="5" t="s">
        <v>65</v>
      </c>
      <c r="P580" s="3" t="s">
        <v>1815</v>
      </c>
      <c r="Q580" s="4">
        <v>44651</v>
      </c>
      <c r="R580" s="4">
        <v>44651</v>
      </c>
      <c r="S580" t="s">
        <v>79</v>
      </c>
    </row>
    <row r="581" spans="1:19" x14ac:dyDescent="0.25">
      <c r="A581">
        <v>2022</v>
      </c>
      <c r="B581" s="4">
        <v>44562</v>
      </c>
      <c r="C581" s="4">
        <v>44651</v>
      </c>
      <c r="D581" t="s">
        <v>80</v>
      </c>
      <c r="E581" t="s">
        <v>80</v>
      </c>
      <c r="F581" t="s">
        <v>1780</v>
      </c>
      <c r="G581" t="s">
        <v>1781</v>
      </c>
      <c r="H581" t="s">
        <v>764</v>
      </c>
      <c r="I581" t="s">
        <v>1771</v>
      </c>
      <c r="J581" t="s">
        <v>59</v>
      </c>
      <c r="K581" t="s">
        <v>356</v>
      </c>
      <c r="L581">
        <v>91</v>
      </c>
      <c r="M581" s="6" t="s">
        <v>682</v>
      </c>
      <c r="N581" s="5" t="s">
        <v>65</v>
      </c>
      <c r="P581" s="3" t="s">
        <v>1815</v>
      </c>
      <c r="Q581" s="4">
        <v>44651</v>
      </c>
      <c r="R581" s="4">
        <v>44651</v>
      </c>
      <c r="S581" t="s">
        <v>79</v>
      </c>
    </row>
    <row r="582" spans="1:19" x14ac:dyDescent="0.25">
      <c r="A582">
        <v>2022</v>
      </c>
      <c r="B582" s="4">
        <v>44562</v>
      </c>
      <c r="C582" s="4">
        <v>44651</v>
      </c>
      <c r="D582" t="s">
        <v>80</v>
      </c>
      <c r="E582" t="s">
        <v>80</v>
      </c>
      <c r="F582" t="s">
        <v>1782</v>
      </c>
      <c r="G582" t="s">
        <v>1783</v>
      </c>
      <c r="H582" t="s">
        <v>1784</v>
      </c>
      <c r="I582" t="s">
        <v>1771</v>
      </c>
      <c r="J582" t="s">
        <v>59</v>
      </c>
      <c r="K582" t="s">
        <v>110</v>
      </c>
      <c r="L582">
        <v>90</v>
      </c>
      <c r="M582" s="6" t="s">
        <v>683</v>
      </c>
      <c r="N582" s="5" t="s">
        <v>65</v>
      </c>
      <c r="P582" s="3" t="s">
        <v>1815</v>
      </c>
      <c r="Q582" s="4">
        <v>44651</v>
      </c>
      <c r="R582" s="4">
        <v>44651</v>
      </c>
      <c r="S582" t="s">
        <v>79</v>
      </c>
    </row>
    <row r="583" spans="1:19" x14ac:dyDescent="0.25">
      <c r="A583">
        <v>2022</v>
      </c>
      <c r="B583" s="4">
        <v>44562</v>
      </c>
      <c r="C583" s="4">
        <v>44651</v>
      </c>
      <c r="D583" t="s">
        <v>80</v>
      </c>
      <c r="E583" t="s">
        <v>80</v>
      </c>
      <c r="F583" t="s">
        <v>807</v>
      </c>
      <c r="G583" t="s">
        <v>1785</v>
      </c>
      <c r="H583" t="s">
        <v>1102</v>
      </c>
      <c r="I583" t="s">
        <v>1771</v>
      </c>
      <c r="J583" t="s">
        <v>59</v>
      </c>
      <c r="K583" t="s">
        <v>110</v>
      </c>
      <c r="L583">
        <v>94</v>
      </c>
      <c r="M583" s="6" t="s">
        <v>684</v>
      </c>
      <c r="N583" s="5" t="s">
        <v>65</v>
      </c>
      <c r="P583" s="3" t="s">
        <v>1815</v>
      </c>
      <c r="Q583" s="4">
        <v>44651</v>
      </c>
      <c r="R583" s="4">
        <v>44651</v>
      </c>
      <c r="S583" t="s">
        <v>79</v>
      </c>
    </row>
    <row r="584" spans="1:19" x14ac:dyDescent="0.25">
      <c r="A584">
        <v>2022</v>
      </c>
      <c r="B584" s="4">
        <v>44562</v>
      </c>
      <c r="C584" s="4">
        <v>44651</v>
      </c>
      <c r="D584" t="s">
        <v>80</v>
      </c>
      <c r="E584" t="s">
        <v>80</v>
      </c>
      <c r="F584" t="s">
        <v>1361</v>
      </c>
      <c r="G584" t="s">
        <v>756</v>
      </c>
      <c r="H584" t="s">
        <v>741</v>
      </c>
      <c r="I584" t="s">
        <v>1771</v>
      </c>
      <c r="J584" t="s">
        <v>60</v>
      </c>
      <c r="K584" t="s">
        <v>1001</v>
      </c>
      <c r="L584">
        <v>84</v>
      </c>
      <c r="M584" s="6" t="s">
        <v>685</v>
      </c>
      <c r="N584" s="5" t="s">
        <v>65</v>
      </c>
      <c r="P584" s="3" t="s">
        <v>1815</v>
      </c>
      <c r="Q584" s="4">
        <v>44651</v>
      </c>
      <c r="R584" s="4">
        <v>44651</v>
      </c>
      <c r="S584" t="s">
        <v>79</v>
      </c>
    </row>
    <row r="585" spans="1:19" x14ac:dyDescent="0.25">
      <c r="A585">
        <v>2022</v>
      </c>
      <c r="B585" s="4">
        <v>44562</v>
      </c>
      <c r="C585" s="4">
        <v>44651</v>
      </c>
      <c r="D585" t="s">
        <v>590</v>
      </c>
      <c r="E585" t="s">
        <v>590</v>
      </c>
      <c r="F585" t="s">
        <v>1786</v>
      </c>
      <c r="G585" t="s">
        <v>1787</v>
      </c>
      <c r="H585" t="s">
        <v>738</v>
      </c>
      <c r="I585" t="s">
        <v>1771</v>
      </c>
      <c r="J585" t="s">
        <v>59</v>
      </c>
      <c r="K585" t="s">
        <v>356</v>
      </c>
      <c r="L585">
        <v>57</v>
      </c>
      <c r="M585" s="6" t="s">
        <v>686</v>
      </c>
      <c r="N585" s="5" t="s">
        <v>65</v>
      </c>
      <c r="P585" s="3" t="s">
        <v>1815</v>
      </c>
      <c r="Q585" s="4">
        <v>44651</v>
      </c>
      <c r="R585" s="4">
        <v>44651</v>
      </c>
      <c r="S585" t="s">
        <v>79</v>
      </c>
    </row>
    <row r="586" spans="1:19" x14ac:dyDescent="0.25">
      <c r="A586">
        <v>2022</v>
      </c>
      <c r="B586" s="4">
        <v>44562</v>
      </c>
      <c r="C586" s="4">
        <v>44651</v>
      </c>
      <c r="D586" t="s">
        <v>82</v>
      </c>
      <c r="E586" t="s">
        <v>82</v>
      </c>
      <c r="F586" t="s">
        <v>1788</v>
      </c>
      <c r="G586" t="s">
        <v>784</v>
      </c>
      <c r="H586" t="s">
        <v>1789</v>
      </c>
      <c r="I586" t="s">
        <v>1771</v>
      </c>
      <c r="J586" t="s">
        <v>59</v>
      </c>
      <c r="K586" t="s">
        <v>84</v>
      </c>
      <c r="M586" s="6" t="s">
        <v>687</v>
      </c>
      <c r="N586" s="5" t="s">
        <v>65</v>
      </c>
      <c r="P586" s="3" t="s">
        <v>1815</v>
      </c>
      <c r="Q586" s="4">
        <v>44651</v>
      </c>
      <c r="R586" s="4">
        <v>44651</v>
      </c>
      <c r="S586" t="s">
        <v>79</v>
      </c>
    </row>
    <row r="587" spans="1:19" x14ac:dyDescent="0.25">
      <c r="A587">
        <v>2022</v>
      </c>
      <c r="B587" s="4">
        <v>44562</v>
      </c>
      <c r="C587" s="4">
        <v>44651</v>
      </c>
      <c r="D587" t="s">
        <v>80</v>
      </c>
      <c r="E587" t="s">
        <v>80</v>
      </c>
      <c r="F587" t="s">
        <v>1005</v>
      </c>
      <c r="G587" t="s">
        <v>1279</v>
      </c>
      <c r="H587" t="s">
        <v>764</v>
      </c>
      <c r="I587" t="s">
        <v>1771</v>
      </c>
      <c r="J587" t="s">
        <v>59</v>
      </c>
      <c r="K587" t="s">
        <v>84</v>
      </c>
      <c r="L587">
        <v>93</v>
      </c>
      <c r="M587" s="6" t="s">
        <v>688</v>
      </c>
      <c r="N587" s="5" t="s">
        <v>65</v>
      </c>
      <c r="P587" s="3" t="s">
        <v>1815</v>
      </c>
      <c r="Q587" s="4">
        <v>44651</v>
      </c>
      <c r="R587" s="4">
        <v>44651</v>
      </c>
      <c r="S587" t="s">
        <v>79</v>
      </c>
    </row>
    <row r="588" spans="1:19" x14ac:dyDescent="0.25">
      <c r="A588">
        <v>2022</v>
      </c>
      <c r="B588" s="4">
        <v>44562</v>
      </c>
      <c r="C588" s="4">
        <v>44651</v>
      </c>
      <c r="D588" t="s">
        <v>82</v>
      </c>
      <c r="E588" t="s">
        <v>82</v>
      </c>
      <c r="F588" t="s">
        <v>1044</v>
      </c>
      <c r="G588" t="s">
        <v>746</v>
      </c>
      <c r="H588" t="s">
        <v>710</v>
      </c>
      <c r="I588" t="s">
        <v>1771</v>
      </c>
      <c r="J588" t="s">
        <v>57</v>
      </c>
      <c r="L588">
        <v>1000002</v>
      </c>
      <c r="M588" s="6" t="s">
        <v>689</v>
      </c>
      <c r="N588" s="5" t="s">
        <v>65</v>
      </c>
      <c r="P588" s="3" t="s">
        <v>1815</v>
      </c>
      <c r="Q588" s="4">
        <v>44651</v>
      </c>
      <c r="R588" s="4">
        <v>44651</v>
      </c>
      <c r="S588" t="s">
        <v>79</v>
      </c>
    </row>
    <row r="589" spans="1:19" x14ac:dyDescent="0.25">
      <c r="A589">
        <v>2022</v>
      </c>
      <c r="B589" s="4">
        <v>44562</v>
      </c>
      <c r="C589" s="4">
        <v>44651</v>
      </c>
      <c r="D589" t="s">
        <v>80</v>
      </c>
      <c r="E589" t="s">
        <v>80</v>
      </c>
      <c r="F589" t="s">
        <v>1790</v>
      </c>
      <c r="G589" t="s">
        <v>759</v>
      </c>
      <c r="H589" t="s">
        <v>925</v>
      </c>
      <c r="I589" t="s">
        <v>1771</v>
      </c>
      <c r="J589" t="s">
        <v>59</v>
      </c>
      <c r="K589" t="s">
        <v>1791</v>
      </c>
      <c r="L589">
        <v>52</v>
      </c>
      <c r="M589" s="6" t="s">
        <v>690</v>
      </c>
      <c r="N589" s="5" t="s">
        <v>65</v>
      </c>
      <c r="P589" s="3" t="s">
        <v>1815</v>
      </c>
      <c r="Q589" s="4">
        <v>44651</v>
      </c>
      <c r="R589" s="4">
        <v>44651</v>
      </c>
      <c r="S589" t="s">
        <v>79</v>
      </c>
    </row>
    <row r="590" spans="1:19" x14ac:dyDescent="0.25">
      <c r="A590">
        <v>2022</v>
      </c>
      <c r="B590" s="4">
        <v>44562</v>
      </c>
      <c r="C590" s="4">
        <v>44651</v>
      </c>
      <c r="D590" t="s">
        <v>80</v>
      </c>
      <c r="E590" t="s">
        <v>80</v>
      </c>
      <c r="F590" t="s">
        <v>1792</v>
      </c>
      <c r="G590" t="s">
        <v>776</v>
      </c>
      <c r="H590" t="s">
        <v>1793</v>
      </c>
      <c r="I590" t="s">
        <v>1771</v>
      </c>
      <c r="J590" t="s">
        <v>59</v>
      </c>
      <c r="K590" t="s">
        <v>356</v>
      </c>
      <c r="L590">
        <v>72</v>
      </c>
      <c r="M590" s="6" t="s">
        <v>691</v>
      </c>
      <c r="N590" s="5" t="s">
        <v>65</v>
      </c>
      <c r="P590" s="3" t="s">
        <v>1815</v>
      </c>
      <c r="Q590" s="4">
        <v>44651</v>
      </c>
      <c r="R590" s="4">
        <v>44651</v>
      </c>
      <c r="S590" t="s">
        <v>79</v>
      </c>
    </row>
    <row r="591" spans="1:19" x14ac:dyDescent="0.25">
      <c r="A591">
        <v>2022</v>
      </c>
      <c r="B591" s="4">
        <v>44562</v>
      </c>
      <c r="C591" s="4">
        <v>44651</v>
      </c>
      <c r="D591" t="s">
        <v>542</v>
      </c>
      <c r="E591" t="s">
        <v>542</v>
      </c>
      <c r="F591" t="s">
        <v>1472</v>
      </c>
      <c r="G591" t="s">
        <v>1672</v>
      </c>
      <c r="H591" t="s">
        <v>1794</v>
      </c>
      <c r="I591" t="s">
        <v>1771</v>
      </c>
      <c r="J591" t="s">
        <v>59</v>
      </c>
      <c r="K591" t="s">
        <v>110</v>
      </c>
      <c r="L591">
        <v>55</v>
      </c>
      <c r="M591" s="6" t="s">
        <v>692</v>
      </c>
      <c r="N591" s="5" t="s">
        <v>65</v>
      </c>
      <c r="P591" s="3" t="s">
        <v>1815</v>
      </c>
      <c r="Q591" s="4">
        <v>44651</v>
      </c>
      <c r="R591" s="4">
        <v>44651</v>
      </c>
      <c r="S591" t="s">
        <v>79</v>
      </c>
    </row>
    <row r="592" spans="1:19" x14ac:dyDescent="0.25">
      <c r="A592">
        <v>2022</v>
      </c>
      <c r="B592" s="4">
        <v>44562</v>
      </c>
      <c r="C592" s="4">
        <v>44651</v>
      </c>
      <c r="D592" t="s">
        <v>82</v>
      </c>
      <c r="E592" t="s">
        <v>82</v>
      </c>
      <c r="F592" t="s">
        <v>1795</v>
      </c>
      <c r="G592" t="s">
        <v>945</v>
      </c>
      <c r="H592" t="s">
        <v>987</v>
      </c>
      <c r="I592" t="s">
        <v>1771</v>
      </c>
      <c r="J592" t="s">
        <v>60</v>
      </c>
      <c r="K592" t="s">
        <v>752</v>
      </c>
      <c r="L592">
        <v>67</v>
      </c>
      <c r="M592" s="6" t="s">
        <v>693</v>
      </c>
      <c r="N592" s="5" t="s">
        <v>65</v>
      </c>
      <c r="P592" s="3" t="s">
        <v>1815</v>
      </c>
      <c r="Q592" s="4">
        <v>44651</v>
      </c>
      <c r="R592" s="4">
        <v>44651</v>
      </c>
      <c r="S592" t="s">
        <v>79</v>
      </c>
    </row>
    <row r="593" spans="1:19" x14ac:dyDescent="0.25">
      <c r="A593">
        <v>2022</v>
      </c>
      <c r="B593" s="4">
        <v>44562</v>
      </c>
      <c r="C593" s="4">
        <v>44651</v>
      </c>
      <c r="D593" t="s">
        <v>82</v>
      </c>
      <c r="E593" t="s">
        <v>82</v>
      </c>
      <c r="F593" t="s">
        <v>1796</v>
      </c>
      <c r="G593" t="s">
        <v>1621</v>
      </c>
      <c r="H593" t="s">
        <v>759</v>
      </c>
      <c r="I593" t="s">
        <v>1771</v>
      </c>
      <c r="J593" t="s">
        <v>59</v>
      </c>
      <c r="K593">
        <v>0</v>
      </c>
      <c r="M593" s="6" t="s">
        <v>671</v>
      </c>
      <c r="N593" s="5" t="s">
        <v>65</v>
      </c>
      <c r="P593" s="3" t="s">
        <v>1815</v>
      </c>
      <c r="Q593" s="4">
        <v>44651</v>
      </c>
      <c r="R593" s="4">
        <v>44651</v>
      </c>
      <c r="S593" t="s">
        <v>79</v>
      </c>
    </row>
    <row r="594" spans="1:19" x14ac:dyDescent="0.25">
      <c r="A594">
        <v>2022</v>
      </c>
      <c r="B594" s="4">
        <v>44562</v>
      </c>
      <c r="C594" s="4">
        <v>44651</v>
      </c>
      <c r="D594" t="s">
        <v>82</v>
      </c>
      <c r="E594" t="s">
        <v>82</v>
      </c>
      <c r="F594" t="s">
        <v>1797</v>
      </c>
      <c r="G594" t="s">
        <v>1041</v>
      </c>
      <c r="H594" t="s">
        <v>764</v>
      </c>
      <c r="I594" t="s">
        <v>1771</v>
      </c>
      <c r="J594" t="s">
        <v>59</v>
      </c>
      <c r="K594" t="s">
        <v>356</v>
      </c>
      <c r="M594" s="6" t="s">
        <v>694</v>
      </c>
      <c r="N594" s="5" t="s">
        <v>65</v>
      </c>
      <c r="P594" s="3" t="s">
        <v>1815</v>
      </c>
      <c r="Q594" s="4">
        <v>44651</v>
      </c>
      <c r="R594" s="4">
        <v>44651</v>
      </c>
      <c r="S594" t="s">
        <v>79</v>
      </c>
    </row>
    <row r="595" spans="1:19" x14ac:dyDescent="0.25">
      <c r="A595">
        <v>2022</v>
      </c>
      <c r="B595" s="4">
        <v>44562</v>
      </c>
      <c r="C595" s="4">
        <v>44651</v>
      </c>
      <c r="D595" t="s">
        <v>80</v>
      </c>
      <c r="E595" t="s">
        <v>80</v>
      </c>
      <c r="F595" t="s">
        <v>1798</v>
      </c>
      <c r="G595" t="s">
        <v>1058</v>
      </c>
      <c r="H595" t="s">
        <v>927</v>
      </c>
      <c r="I595" t="s">
        <v>1771</v>
      </c>
      <c r="J595" t="s">
        <v>59</v>
      </c>
      <c r="K595" t="s">
        <v>84</v>
      </c>
      <c r="L595">
        <v>74</v>
      </c>
      <c r="M595" s="6" t="s">
        <v>695</v>
      </c>
      <c r="N595" s="5" t="s">
        <v>65</v>
      </c>
      <c r="P595" s="3" t="s">
        <v>1815</v>
      </c>
      <c r="Q595" s="4">
        <v>44651</v>
      </c>
      <c r="R595" s="4">
        <v>44651</v>
      </c>
      <c r="S595" t="s">
        <v>79</v>
      </c>
    </row>
    <row r="596" spans="1:19" x14ac:dyDescent="0.25">
      <c r="A596">
        <v>2022</v>
      </c>
      <c r="B596" s="4">
        <v>44562</v>
      </c>
      <c r="C596" s="4">
        <v>44651</v>
      </c>
      <c r="D596" t="s">
        <v>82</v>
      </c>
      <c r="E596" t="s">
        <v>82</v>
      </c>
      <c r="F596" t="s">
        <v>1799</v>
      </c>
      <c r="G596" t="s">
        <v>1800</v>
      </c>
      <c r="H596" t="s">
        <v>1801</v>
      </c>
      <c r="I596" t="s">
        <v>1771</v>
      </c>
      <c r="J596" t="s">
        <v>58</v>
      </c>
      <c r="K596" t="s">
        <v>1642</v>
      </c>
      <c r="L596">
        <v>70</v>
      </c>
      <c r="M596" s="6" t="s">
        <v>696</v>
      </c>
      <c r="N596" s="5" t="s">
        <v>65</v>
      </c>
      <c r="P596" s="3" t="s">
        <v>1815</v>
      </c>
      <c r="Q596" s="4">
        <v>44651</v>
      </c>
      <c r="R596" s="4">
        <v>44651</v>
      </c>
      <c r="S596" t="s">
        <v>79</v>
      </c>
    </row>
    <row r="597" spans="1:19" x14ac:dyDescent="0.25">
      <c r="A597">
        <v>2022</v>
      </c>
      <c r="B597" s="4">
        <v>44562</v>
      </c>
      <c r="C597" s="4">
        <v>44651</v>
      </c>
      <c r="D597" t="s">
        <v>80</v>
      </c>
      <c r="E597" t="s">
        <v>80</v>
      </c>
      <c r="F597" t="s">
        <v>1560</v>
      </c>
      <c r="G597" t="s">
        <v>1802</v>
      </c>
      <c r="H597" t="s">
        <v>1248</v>
      </c>
      <c r="I597" t="s">
        <v>1771</v>
      </c>
      <c r="J597" t="s">
        <v>59</v>
      </c>
      <c r="K597" t="s">
        <v>84</v>
      </c>
      <c r="L597">
        <v>3005</v>
      </c>
      <c r="M597" s="6" t="s">
        <v>697</v>
      </c>
      <c r="N597" s="5" t="s">
        <v>65</v>
      </c>
      <c r="P597" s="3" t="s">
        <v>1815</v>
      </c>
      <c r="Q597" s="4">
        <v>44651</v>
      </c>
      <c r="R597" s="4">
        <v>44651</v>
      </c>
      <c r="S597" t="s">
        <v>79</v>
      </c>
    </row>
    <row r="598" spans="1:19" x14ac:dyDescent="0.25">
      <c r="A598">
        <v>2022</v>
      </c>
      <c r="B598" s="4">
        <v>44562</v>
      </c>
      <c r="C598" s="4">
        <v>44651</v>
      </c>
      <c r="D598" t="s">
        <v>82</v>
      </c>
      <c r="E598" t="s">
        <v>82</v>
      </c>
      <c r="F598" t="s">
        <v>1560</v>
      </c>
      <c r="G598" t="s">
        <v>1803</v>
      </c>
      <c r="H598" t="s">
        <v>764</v>
      </c>
      <c r="I598" t="s">
        <v>1771</v>
      </c>
      <c r="J598" t="s">
        <v>59</v>
      </c>
      <c r="K598" t="s">
        <v>1158</v>
      </c>
      <c r="L598">
        <v>60</v>
      </c>
      <c r="M598" s="6" t="s">
        <v>698</v>
      </c>
      <c r="N598" s="5" t="s">
        <v>65</v>
      </c>
      <c r="P598" s="3" t="s">
        <v>1815</v>
      </c>
      <c r="Q598" s="4">
        <v>44651</v>
      </c>
      <c r="R598" s="4">
        <v>44651</v>
      </c>
      <c r="S598" t="s">
        <v>79</v>
      </c>
    </row>
    <row r="599" spans="1:19" x14ac:dyDescent="0.25">
      <c r="A599">
        <v>2022</v>
      </c>
      <c r="B599" s="4">
        <v>44562</v>
      </c>
      <c r="C599" s="4">
        <v>44651</v>
      </c>
      <c r="D599" t="s">
        <v>80</v>
      </c>
      <c r="E599" t="s">
        <v>80</v>
      </c>
      <c r="F599" t="s">
        <v>1804</v>
      </c>
      <c r="G599" t="s">
        <v>1104</v>
      </c>
      <c r="H599" t="s">
        <v>966</v>
      </c>
      <c r="I599" t="s">
        <v>1771</v>
      </c>
      <c r="J599" t="s">
        <v>59</v>
      </c>
      <c r="K599" t="s">
        <v>356</v>
      </c>
      <c r="L599">
        <v>63</v>
      </c>
      <c r="M599" s="6" t="s">
        <v>699</v>
      </c>
      <c r="N599" s="5" t="s">
        <v>65</v>
      </c>
      <c r="P599" s="3" t="s">
        <v>1815</v>
      </c>
      <c r="Q599" s="4">
        <v>44651</v>
      </c>
      <c r="R599" s="4">
        <v>44651</v>
      </c>
      <c r="S599" t="s">
        <v>79</v>
      </c>
    </row>
    <row r="600" spans="1:19" x14ac:dyDescent="0.25">
      <c r="A600">
        <v>2022</v>
      </c>
      <c r="B600" s="4">
        <v>44562</v>
      </c>
      <c r="C600" s="4">
        <v>44651</v>
      </c>
      <c r="D600" t="s">
        <v>560</v>
      </c>
      <c r="E600" t="s">
        <v>560</v>
      </c>
      <c r="F600" t="s">
        <v>1805</v>
      </c>
      <c r="G600" t="s">
        <v>785</v>
      </c>
      <c r="H600" t="s">
        <v>1806</v>
      </c>
      <c r="I600" t="s">
        <v>1771</v>
      </c>
      <c r="J600" t="s">
        <v>59</v>
      </c>
      <c r="K600" t="s">
        <v>84</v>
      </c>
      <c r="M600" s="6" t="s">
        <v>700</v>
      </c>
      <c r="N600" s="5" t="s">
        <v>65</v>
      </c>
      <c r="P600" s="3" t="s">
        <v>1815</v>
      </c>
      <c r="Q600" s="4">
        <v>44651</v>
      </c>
      <c r="R600" s="4">
        <v>44651</v>
      </c>
      <c r="S600" t="s">
        <v>79</v>
      </c>
    </row>
    <row r="601" spans="1:19" x14ac:dyDescent="0.25">
      <c r="A601">
        <v>2022</v>
      </c>
      <c r="B601" s="4">
        <v>44562</v>
      </c>
      <c r="C601" s="4">
        <v>44651</v>
      </c>
      <c r="D601" t="s">
        <v>80</v>
      </c>
      <c r="E601" t="s">
        <v>80</v>
      </c>
      <c r="F601" t="s">
        <v>1807</v>
      </c>
      <c r="G601" t="s">
        <v>759</v>
      </c>
      <c r="H601" t="s">
        <v>1808</v>
      </c>
      <c r="I601" t="s">
        <v>1771</v>
      </c>
      <c r="J601" t="s">
        <v>61</v>
      </c>
      <c r="K601" t="s">
        <v>84</v>
      </c>
      <c r="L601">
        <v>76</v>
      </c>
      <c r="M601" s="6" t="s">
        <v>701</v>
      </c>
      <c r="N601" s="5" t="s">
        <v>65</v>
      </c>
      <c r="P601" s="3" t="s">
        <v>1815</v>
      </c>
      <c r="Q601" s="4">
        <v>44651</v>
      </c>
      <c r="R601" s="4">
        <v>44651</v>
      </c>
      <c r="S601" t="s">
        <v>79</v>
      </c>
    </row>
    <row r="602" spans="1:19" x14ac:dyDescent="0.25">
      <c r="A602">
        <v>2022</v>
      </c>
      <c r="B602" s="4">
        <v>44562</v>
      </c>
      <c r="C602" s="4">
        <v>44651</v>
      </c>
      <c r="D602" t="s">
        <v>80</v>
      </c>
      <c r="E602" t="s">
        <v>80</v>
      </c>
      <c r="F602" t="s">
        <v>1103</v>
      </c>
      <c r="G602" t="s">
        <v>925</v>
      </c>
      <c r="H602" t="s">
        <v>1641</v>
      </c>
      <c r="I602" t="s">
        <v>1771</v>
      </c>
      <c r="J602" t="s">
        <v>59</v>
      </c>
      <c r="K602" t="s">
        <v>854</v>
      </c>
      <c r="L602">
        <v>59</v>
      </c>
      <c r="M602" s="6" t="s">
        <v>702</v>
      </c>
      <c r="N602" s="5" t="s">
        <v>65</v>
      </c>
      <c r="P602" s="3" t="s">
        <v>1815</v>
      </c>
      <c r="Q602" s="4">
        <v>44651</v>
      </c>
      <c r="R602" s="4">
        <v>44651</v>
      </c>
      <c r="S602" t="s">
        <v>79</v>
      </c>
    </row>
    <row r="603" spans="1:19" x14ac:dyDescent="0.25">
      <c r="A603">
        <v>2022</v>
      </c>
      <c r="B603" s="4">
        <v>44562</v>
      </c>
      <c r="C603" s="4">
        <v>44651</v>
      </c>
      <c r="D603" t="s">
        <v>82</v>
      </c>
      <c r="E603" t="s">
        <v>82</v>
      </c>
      <c r="F603" t="s">
        <v>1809</v>
      </c>
      <c r="G603" t="s">
        <v>1810</v>
      </c>
      <c r="H603" t="s">
        <v>1811</v>
      </c>
      <c r="I603" t="s">
        <v>1771</v>
      </c>
      <c r="J603" t="s">
        <v>59</v>
      </c>
      <c r="K603" t="s">
        <v>356</v>
      </c>
      <c r="M603" s="6" t="s">
        <v>703</v>
      </c>
      <c r="N603" s="5" t="s">
        <v>65</v>
      </c>
      <c r="P603" s="3" t="s">
        <v>1815</v>
      </c>
      <c r="Q603" s="4">
        <v>44651</v>
      </c>
      <c r="R603" s="4">
        <v>44651</v>
      </c>
      <c r="S603" t="s">
        <v>79</v>
      </c>
    </row>
    <row r="604" spans="1:19" x14ac:dyDescent="0.25">
      <c r="A604">
        <v>2022</v>
      </c>
      <c r="B604" s="4">
        <v>44562</v>
      </c>
      <c r="C604" s="4">
        <v>44651</v>
      </c>
      <c r="D604" t="s">
        <v>82</v>
      </c>
      <c r="E604" t="s">
        <v>82</v>
      </c>
      <c r="F604" t="s">
        <v>1812</v>
      </c>
      <c r="G604" t="s">
        <v>744</v>
      </c>
      <c r="H604" t="s">
        <v>1064</v>
      </c>
      <c r="I604" t="s">
        <v>1771</v>
      </c>
      <c r="J604" t="s">
        <v>57</v>
      </c>
      <c r="L604">
        <v>65</v>
      </c>
      <c r="M604" s="6" t="s">
        <v>704</v>
      </c>
      <c r="N604" s="5" t="s">
        <v>65</v>
      </c>
      <c r="P604" s="3" t="s">
        <v>1815</v>
      </c>
      <c r="Q604" s="4">
        <v>44651</v>
      </c>
      <c r="R604" s="4">
        <v>44651</v>
      </c>
      <c r="S604" t="s">
        <v>79</v>
      </c>
    </row>
    <row r="605" spans="1:19" x14ac:dyDescent="0.25">
      <c r="A605">
        <v>2022</v>
      </c>
      <c r="B605" s="4">
        <v>44562</v>
      </c>
      <c r="C605" s="4">
        <v>44651</v>
      </c>
      <c r="D605" t="s">
        <v>80</v>
      </c>
      <c r="E605" t="s">
        <v>80</v>
      </c>
      <c r="F605" t="s">
        <v>1813</v>
      </c>
      <c r="G605" t="s">
        <v>785</v>
      </c>
      <c r="H605" t="s">
        <v>813</v>
      </c>
      <c r="I605" t="s">
        <v>1771</v>
      </c>
      <c r="J605" t="s">
        <v>59</v>
      </c>
      <c r="K605" t="s">
        <v>705</v>
      </c>
      <c r="L605">
        <v>0</v>
      </c>
      <c r="M605" s="6" t="s">
        <v>706</v>
      </c>
      <c r="N605" s="5" t="s">
        <v>65</v>
      </c>
      <c r="P605" s="3" t="s">
        <v>1815</v>
      </c>
      <c r="Q605" s="4">
        <v>44651</v>
      </c>
      <c r="R605" s="4">
        <v>44651</v>
      </c>
      <c r="S605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605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605" r:id="rId3" xr:uid="{00000000-0004-0000-0000-000002000000}"/>
    <hyperlink ref="M604" r:id="rId4" xr:uid="{00000000-0004-0000-0000-000003000000}"/>
    <hyperlink ref="M603" r:id="rId5" xr:uid="{00000000-0004-0000-0000-000004000000}"/>
    <hyperlink ref="M602" r:id="rId6" xr:uid="{00000000-0004-0000-0000-000005000000}"/>
    <hyperlink ref="M601" r:id="rId7" xr:uid="{00000000-0004-0000-0000-000006000000}"/>
    <hyperlink ref="M600" r:id="rId8" xr:uid="{00000000-0004-0000-0000-000007000000}"/>
    <hyperlink ref="M599" r:id="rId9" xr:uid="{00000000-0004-0000-0000-000008000000}"/>
    <hyperlink ref="M598" r:id="rId10" xr:uid="{00000000-0004-0000-0000-000009000000}"/>
    <hyperlink ref="M597" r:id="rId11" xr:uid="{00000000-0004-0000-0000-00000A000000}"/>
    <hyperlink ref="M596" r:id="rId12" xr:uid="{00000000-0004-0000-0000-00000B000000}"/>
    <hyperlink ref="M595" r:id="rId13" xr:uid="{00000000-0004-0000-0000-00000C000000}"/>
    <hyperlink ref="M594" r:id="rId14" xr:uid="{00000000-0004-0000-0000-00000D000000}"/>
    <hyperlink ref="M592" r:id="rId15" xr:uid="{00000000-0004-0000-0000-00000E000000}"/>
    <hyperlink ref="M593" r:id="rId16" xr:uid="{00000000-0004-0000-0000-00000F000000}"/>
    <hyperlink ref="M590" r:id="rId17" xr:uid="{00000000-0004-0000-0000-000010000000}"/>
    <hyperlink ref="M591" r:id="rId18" xr:uid="{00000000-0004-0000-0000-000011000000}"/>
    <hyperlink ref="M588" r:id="rId19" xr:uid="{00000000-0004-0000-0000-000012000000}"/>
    <hyperlink ref="M589" r:id="rId20" xr:uid="{00000000-0004-0000-0000-000013000000}"/>
    <hyperlink ref="M586" r:id="rId21" xr:uid="{00000000-0004-0000-0000-000014000000}"/>
    <hyperlink ref="M587" r:id="rId22" xr:uid="{00000000-0004-0000-0000-000015000000}"/>
    <hyperlink ref="M584" r:id="rId23" xr:uid="{00000000-0004-0000-0000-000016000000}"/>
    <hyperlink ref="M583" r:id="rId24" xr:uid="{00000000-0004-0000-0000-000017000000}"/>
    <hyperlink ref="M585" r:id="rId25" xr:uid="{00000000-0004-0000-0000-000018000000}"/>
    <hyperlink ref="M582" r:id="rId26" xr:uid="{00000000-0004-0000-0000-000019000000}"/>
    <hyperlink ref="M581" r:id="rId27" xr:uid="{00000000-0004-0000-0000-00001A000000}"/>
    <hyperlink ref="M580" r:id="rId28" xr:uid="{00000000-0004-0000-0000-00001B000000}"/>
    <hyperlink ref="M579" r:id="rId29" xr:uid="{00000000-0004-0000-0000-00001C000000}"/>
    <hyperlink ref="M578" r:id="rId30" xr:uid="{00000000-0004-0000-0000-00001D000000}"/>
    <hyperlink ref="M577" r:id="rId31" xr:uid="{00000000-0004-0000-0000-00001E000000}"/>
    <hyperlink ref="M576" r:id="rId32" xr:uid="{00000000-0004-0000-0000-00001F000000}"/>
    <hyperlink ref="M575" r:id="rId33" xr:uid="{00000000-0004-0000-0000-000020000000}"/>
    <hyperlink ref="M574" r:id="rId34" xr:uid="{00000000-0004-0000-0000-000021000000}"/>
    <hyperlink ref="M573" r:id="rId35" xr:uid="{00000000-0004-0000-0000-000022000000}"/>
    <hyperlink ref="M572" r:id="rId36" xr:uid="{00000000-0004-0000-0000-000023000000}"/>
    <hyperlink ref="M571" r:id="rId37" xr:uid="{00000000-0004-0000-0000-000024000000}"/>
    <hyperlink ref="M570" r:id="rId38" xr:uid="{00000000-0004-0000-0000-000025000000}"/>
    <hyperlink ref="M569" r:id="rId39" xr:uid="{00000000-0004-0000-0000-000026000000}"/>
    <hyperlink ref="M568" r:id="rId40" xr:uid="{00000000-0004-0000-0000-000027000000}"/>
    <hyperlink ref="M567" r:id="rId41" xr:uid="{00000000-0004-0000-0000-000028000000}"/>
    <hyperlink ref="M566" r:id="rId42" xr:uid="{00000000-0004-0000-0000-000029000000}"/>
    <hyperlink ref="M565" r:id="rId43" xr:uid="{00000000-0004-0000-0000-00002A000000}"/>
    <hyperlink ref="M564" r:id="rId44" xr:uid="{00000000-0004-0000-0000-00002B000000}"/>
    <hyperlink ref="M563" r:id="rId45" xr:uid="{00000000-0004-0000-0000-00002C000000}"/>
    <hyperlink ref="M562" r:id="rId46" xr:uid="{00000000-0004-0000-0000-00002D000000}"/>
    <hyperlink ref="M561" r:id="rId47" xr:uid="{00000000-0004-0000-0000-00002E000000}"/>
    <hyperlink ref="M560" r:id="rId48" xr:uid="{00000000-0004-0000-0000-00002F000000}"/>
    <hyperlink ref="M559" r:id="rId49" xr:uid="{00000000-0004-0000-0000-000030000000}"/>
    <hyperlink ref="M558" r:id="rId50" xr:uid="{00000000-0004-0000-0000-000031000000}"/>
    <hyperlink ref="M557" r:id="rId51" xr:uid="{00000000-0004-0000-0000-000032000000}"/>
    <hyperlink ref="M556" r:id="rId52" xr:uid="{00000000-0004-0000-0000-000033000000}"/>
    <hyperlink ref="M555" r:id="rId53" xr:uid="{00000000-0004-0000-0000-000034000000}"/>
    <hyperlink ref="M554" r:id="rId54" xr:uid="{00000000-0004-0000-0000-000035000000}"/>
    <hyperlink ref="M553" r:id="rId55" xr:uid="{00000000-0004-0000-0000-000036000000}"/>
    <hyperlink ref="M552" r:id="rId56" xr:uid="{00000000-0004-0000-0000-000037000000}"/>
    <hyperlink ref="M551" r:id="rId57" xr:uid="{00000000-0004-0000-0000-000038000000}"/>
    <hyperlink ref="M550" r:id="rId58" xr:uid="{00000000-0004-0000-0000-000039000000}"/>
    <hyperlink ref="M549" r:id="rId59" xr:uid="{00000000-0004-0000-0000-00003A000000}"/>
    <hyperlink ref="M548" r:id="rId60" xr:uid="{00000000-0004-0000-0000-00003B000000}"/>
    <hyperlink ref="M547" r:id="rId61" xr:uid="{00000000-0004-0000-0000-00003C000000}"/>
    <hyperlink ref="M546" r:id="rId62" xr:uid="{00000000-0004-0000-0000-00003D000000}"/>
    <hyperlink ref="M545" r:id="rId63" xr:uid="{00000000-0004-0000-0000-00003E000000}"/>
    <hyperlink ref="M544" r:id="rId64" xr:uid="{00000000-0004-0000-0000-00003F000000}"/>
    <hyperlink ref="M543" r:id="rId65" xr:uid="{00000000-0004-0000-0000-000040000000}"/>
    <hyperlink ref="M542" r:id="rId66" xr:uid="{00000000-0004-0000-0000-000041000000}"/>
    <hyperlink ref="M541" r:id="rId67" xr:uid="{00000000-0004-0000-0000-000042000000}"/>
    <hyperlink ref="M540" r:id="rId68" xr:uid="{00000000-0004-0000-0000-000043000000}"/>
    <hyperlink ref="M538" r:id="rId69" xr:uid="{00000000-0004-0000-0000-000044000000}"/>
    <hyperlink ref="M537" r:id="rId70" xr:uid="{00000000-0004-0000-0000-000045000000}"/>
    <hyperlink ref="M536" r:id="rId71" xr:uid="{00000000-0004-0000-0000-000046000000}"/>
    <hyperlink ref="M539" r:id="rId72" xr:uid="{00000000-0004-0000-0000-000047000000}"/>
    <hyperlink ref="M535" r:id="rId73" xr:uid="{00000000-0004-0000-0000-000048000000}"/>
    <hyperlink ref="M534" r:id="rId74" xr:uid="{00000000-0004-0000-0000-000049000000}"/>
    <hyperlink ref="M533" r:id="rId75" xr:uid="{00000000-0004-0000-0000-00004A000000}"/>
    <hyperlink ref="M532" r:id="rId76" xr:uid="{00000000-0004-0000-0000-00004B000000}"/>
    <hyperlink ref="M531" r:id="rId77" xr:uid="{00000000-0004-0000-0000-00004C000000}"/>
    <hyperlink ref="M530" r:id="rId78" xr:uid="{00000000-0004-0000-0000-00004D000000}"/>
    <hyperlink ref="M529" r:id="rId79" xr:uid="{00000000-0004-0000-0000-00004E000000}"/>
    <hyperlink ref="M528" r:id="rId80" xr:uid="{00000000-0004-0000-0000-00004F000000}"/>
    <hyperlink ref="M527" r:id="rId81" xr:uid="{00000000-0004-0000-0000-000050000000}"/>
    <hyperlink ref="M526" r:id="rId82" xr:uid="{00000000-0004-0000-0000-000051000000}"/>
    <hyperlink ref="M525" r:id="rId83" xr:uid="{00000000-0004-0000-0000-000052000000}"/>
    <hyperlink ref="M10" r:id="rId84" xr:uid="{00000000-0004-0000-0000-000053000000}"/>
    <hyperlink ref="M12" r:id="rId85" xr:uid="{00000000-0004-0000-0000-000054000000}"/>
    <hyperlink ref="M11" r:id="rId86" xr:uid="{00000000-0004-0000-0000-000055000000}"/>
    <hyperlink ref="M13" r:id="rId87" xr:uid="{00000000-0004-0000-0000-000056000000}"/>
    <hyperlink ref="M523" r:id="rId88" xr:uid="{00000000-0004-0000-0000-000057000000}"/>
    <hyperlink ref="M524" r:id="rId89" xr:uid="{00000000-0004-0000-0000-000058000000}"/>
    <hyperlink ref="M522" r:id="rId90" xr:uid="{00000000-0004-0000-0000-000059000000}"/>
    <hyperlink ref="M521" r:id="rId91" xr:uid="{00000000-0004-0000-0000-00005A000000}"/>
    <hyperlink ref="M520" r:id="rId92" xr:uid="{00000000-0004-0000-0000-00005B000000}"/>
    <hyperlink ref="M519" r:id="rId93" xr:uid="{00000000-0004-0000-0000-00005C000000}"/>
    <hyperlink ref="M518" r:id="rId94" xr:uid="{00000000-0004-0000-0000-00005D000000}"/>
    <hyperlink ref="M517" r:id="rId95" xr:uid="{00000000-0004-0000-0000-00005E000000}"/>
    <hyperlink ref="M516" r:id="rId96" xr:uid="{00000000-0004-0000-0000-00005F000000}"/>
    <hyperlink ref="M515" r:id="rId97" xr:uid="{00000000-0004-0000-0000-000060000000}"/>
    <hyperlink ref="M514" r:id="rId98" xr:uid="{00000000-0004-0000-0000-000061000000}"/>
    <hyperlink ref="M513" r:id="rId99" xr:uid="{00000000-0004-0000-0000-000062000000}"/>
    <hyperlink ref="M512" r:id="rId100" xr:uid="{00000000-0004-0000-0000-000063000000}"/>
    <hyperlink ref="M511" r:id="rId101" xr:uid="{00000000-0004-0000-0000-000064000000}"/>
    <hyperlink ref="M510" r:id="rId102" xr:uid="{00000000-0004-0000-0000-000065000000}"/>
    <hyperlink ref="M509" r:id="rId103" xr:uid="{00000000-0004-0000-0000-000066000000}"/>
    <hyperlink ref="M508" r:id="rId104" xr:uid="{00000000-0004-0000-0000-000067000000}"/>
    <hyperlink ref="M507" r:id="rId105" xr:uid="{00000000-0004-0000-0000-000068000000}"/>
    <hyperlink ref="M506" r:id="rId106" xr:uid="{00000000-0004-0000-0000-000069000000}"/>
    <hyperlink ref="M505" r:id="rId107" xr:uid="{00000000-0004-0000-0000-00006A000000}"/>
    <hyperlink ref="M504" r:id="rId108" xr:uid="{00000000-0004-0000-0000-00006B000000}"/>
    <hyperlink ref="M503" r:id="rId109" xr:uid="{00000000-0004-0000-0000-00006C000000}"/>
    <hyperlink ref="M15" r:id="rId110" xr:uid="{00000000-0004-0000-0000-00006D000000}"/>
    <hyperlink ref="M18" r:id="rId111" xr:uid="{00000000-0004-0000-0000-00006E000000}"/>
    <hyperlink ref="M17" r:id="rId112" xr:uid="{00000000-0004-0000-0000-00006F000000}"/>
    <hyperlink ref="M16" r:id="rId113" xr:uid="{00000000-0004-0000-0000-000070000000}"/>
    <hyperlink ref="M14" r:id="rId114" xr:uid="{00000000-0004-0000-0000-000071000000}"/>
    <hyperlink ref="M23" r:id="rId115" xr:uid="{00000000-0004-0000-0000-000072000000}"/>
    <hyperlink ref="M22" r:id="rId116" xr:uid="{00000000-0004-0000-0000-000073000000}"/>
    <hyperlink ref="M21" r:id="rId117" xr:uid="{00000000-0004-0000-0000-000074000000}"/>
    <hyperlink ref="M20" r:id="rId118" xr:uid="{00000000-0004-0000-0000-000075000000}"/>
    <hyperlink ref="M19" r:id="rId119" xr:uid="{00000000-0004-0000-0000-000076000000}"/>
    <hyperlink ref="M35" r:id="rId120" xr:uid="{00000000-0004-0000-0000-000077000000}"/>
    <hyperlink ref="M34" r:id="rId121" xr:uid="{00000000-0004-0000-0000-000078000000}"/>
    <hyperlink ref="M33" r:id="rId122" xr:uid="{00000000-0004-0000-0000-000079000000}"/>
    <hyperlink ref="M32" r:id="rId123" xr:uid="{00000000-0004-0000-0000-00007A000000}"/>
    <hyperlink ref="M30" r:id="rId124" xr:uid="{00000000-0004-0000-0000-00007B000000}"/>
    <hyperlink ref="M29" r:id="rId125" xr:uid="{00000000-0004-0000-0000-00007C000000}"/>
    <hyperlink ref="M28" r:id="rId126" xr:uid="{00000000-0004-0000-0000-00007D000000}"/>
    <hyperlink ref="M27" r:id="rId127" xr:uid="{00000000-0004-0000-0000-00007E000000}"/>
    <hyperlink ref="M26" r:id="rId128" xr:uid="{00000000-0004-0000-0000-00007F000000}"/>
    <hyperlink ref="M25" r:id="rId129" xr:uid="{00000000-0004-0000-0000-000080000000}"/>
    <hyperlink ref="M24" r:id="rId130" xr:uid="{00000000-0004-0000-0000-000081000000}"/>
    <hyperlink ref="M502" r:id="rId131" xr:uid="{00000000-0004-0000-0000-000082000000}"/>
    <hyperlink ref="M501" r:id="rId132" xr:uid="{00000000-0004-0000-0000-000083000000}"/>
    <hyperlink ref="M500" r:id="rId133" xr:uid="{00000000-0004-0000-0000-000084000000}"/>
    <hyperlink ref="M499" r:id="rId134" xr:uid="{00000000-0004-0000-0000-000085000000}"/>
    <hyperlink ref="M498" r:id="rId135" xr:uid="{00000000-0004-0000-0000-000086000000}"/>
    <hyperlink ref="M39" r:id="rId136" xr:uid="{00000000-0004-0000-0000-000087000000}"/>
    <hyperlink ref="M485" r:id="rId137" xr:uid="{00000000-0004-0000-0000-000088000000}"/>
    <hyperlink ref="M487" r:id="rId138" xr:uid="{00000000-0004-0000-0000-000089000000}"/>
    <hyperlink ref="M486" r:id="rId139" xr:uid="{00000000-0004-0000-0000-00008A000000}"/>
    <hyperlink ref="M484" r:id="rId140" xr:uid="{00000000-0004-0000-0000-00008B000000}"/>
    <hyperlink ref="M483" r:id="rId141" xr:uid="{00000000-0004-0000-0000-00008C000000}"/>
    <hyperlink ref="M482" r:id="rId142" xr:uid="{00000000-0004-0000-0000-00008D000000}"/>
    <hyperlink ref="M481" r:id="rId143" xr:uid="{00000000-0004-0000-0000-00008E000000}"/>
    <hyperlink ref="M480" r:id="rId144" xr:uid="{00000000-0004-0000-0000-00008F000000}"/>
    <hyperlink ref="M479" r:id="rId145" xr:uid="{00000000-0004-0000-0000-000090000000}"/>
    <hyperlink ref="M478" r:id="rId146" xr:uid="{00000000-0004-0000-0000-000091000000}"/>
    <hyperlink ref="M477" r:id="rId147" xr:uid="{00000000-0004-0000-0000-000092000000}"/>
    <hyperlink ref="M476" r:id="rId148" xr:uid="{00000000-0004-0000-0000-000093000000}"/>
    <hyperlink ref="M475" r:id="rId149" xr:uid="{00000000-0004-0000-0000-000094000000}"/>
    <hyperlink ref="M474" r:id="rId150" xr:uid="{00000000-0004-0000-0000-000095000000}"/>
    <hyperlink ref="M473" r:id="rId151" xr:uid="{00000000-0004-0000-0000-000096000000}"/>
    <hyperlink ref="M472" r:id="rId152" xr:uid="{00000000-0004-0000-0000-000097000000}"/>
    <hyperlink ref="M488" r:id="rId153" xr:uid="{00000000-0004-0000-0000-000098000000}"/>
    <hyperlink ref="M489" r:id="rId154" xr:uid="{00000000-0004-0000-0000-000099000000}"/>
    <hyperlink ref="M491" r:id="rId155" xr:uid="{00000000-0004-0000-0000-00009A000000}"/>
    <hyperlink ref="M492" r:id="rId156" xr:uid="{00000000-0004-0000-0000-00009B000000}"/>
    <hyperlink ref="M490" r:id="rId157" xr:uid="{00000000-0004-0000-0000-00009C000000}"/>
    <hyperlink ref="M495" r:id="rId158" xr:uid="{00000000-0004-0000-0000-00009D000000}"/>
    <hyperlink ref="M497" r:id="rId159" xr:uid="{00000000-0004-0000-0000-00009E000000}"/>
    <hyperlink ref="M496" r:id="rId160" xr:uid="{00000000-0004-0000-0000-00009F000000}"/>
    <hyperlink ref="M494" r:id="rId161" xr:uid="{00000000-0004-0000-0000-0000A0000000}"/>
    <hyperlink ref="M493" r:id="rId162" xr:uid="{00000000-0004-0000-0000-0000A1000000}"/>
    <hyperlink ref="M471" r:id="rId163" xr:uid="{00000000-0004-0000-0000-0000A2000000}"/>
    <hyperlink ref="M470" r:id="rId164" xr:uid="{00000000-0004-0000-0000-0000A3000000}"/>
    <hyperlink ref="M469" r:id="rId165" xr:uid="{00000000-0004-0000-0000-0000A4000000}"/>
    <hyperlink ref="M468" r:id="rId166" xr:uid="{00000000-0004-0000-0000-0000A5000000}"/>
    <hyperlink ref="M467" r:id="rId167" xr:uid="{00000000-0004-0000-0000-0000A6000000}"/>
    <hyperlink ref="M466" r:id="rId168" xr:uid="{00000000-0004-0000-0000-0000A7000000}"/>
    <hyperlink ref="M465" r:id="rId169" xr:uid="{00000000-0004-0000-0000-0000A8000000}"/>
    <hyperlink ref="M464" r:id="rId170" xr:uid="{00000000-0004-0000-0000-0000A9000000}"/>
    <hyperlink ref="M463" r:id="rId171" xr:uid="{00000000-0004-0000-0000-0000AA000000}"/>
    <hyperlink ref="M462" r:id="rId172" xr:uid="{00000000-0004-0000-0000-0000AB000000}"/>
    <hyperlink ref="M461" r:id="rId173" xr:uid="{00000000-0004-0000-0000-0000AC000000}"/>
    <hyperlink ref="M460" r:id="rId174" xr:uid="{00000000-0004-0000-0000-0000AD000000}"/>
    <hyperlink ref="M459" r:id="rId175" xr:uid="{00000000-0004-0000-0000-0000AE000000}"/>
    <hyperlink ref="M458" r:id="rId176" xr:uid="{00000000-0004-0000-0000-0000AF000000}"/>
    <hyperlink ref="M456" r:id="rId177" xr:uid="{00000000-0004-0000-0000-0000B0000000}"/>
    <hyperlink ref="M455" r:id="rId178" xr:uid="{00000000-0004-0000-0000-0000B1000000}"/>
    <hyperlink ref="M457" r:id="rId179" xr:uid="{00000000-0004-0000-0000-0000B2000000}"/>
    <hyperlink ref="M453" r:id="rId180" xr:uid="{00000000-0004-0000-0000-0000B3000000}"/>
    <hyperlink ref="M452" r:id="rId181" xr:uid="{00000000-0004-0000-0000-0000B4000000}"/>
    <hyperlink ref="M451" r:id="rId182" xr:uid="{00000000-0004-0000-0000-0000B5000000}"/>
    <hyperlink ref="M450" r:id="rId183" xr:uid="{00000000-0004-0000-0000-0000B6000000}"/>
    <hyperlink ref="M448" r:id="rId184" xr:uid="{00000000-0004-0000-0000-0000B7000000}"/>
    <hyperlink ref="M50" r:id="rId185" xr:uid="{00000000-0004-0000-0000-0000B8000000}"/>
    <hyperlink ref="M49" r:id="rId186" xr:uid="{00000000-0004-0000-0000-0000B9000000}"/>
    <hyperlink ref="M48" r:id="rId187" xr:uid="{00000000-0004-0000-0000-0000BA000000}"/>
    <hyperlink ref="M47" r:id="rId188" xr:uid="{00000000-0004-0000-0000-0000BB000000}"/>
    <hyperlink ref="M46" r:id="rId189" xr:uid="{00000000-0004-0000-0000-0000BC000000}"/>
    <hyperlink ref="M45" r:id="rId190" xr:uid="{00000000-0004-0000-0000-0000BD000000}"/>
    <hyperlink ref="M43" r:id="rId191" xr:uid="{00000000-0004-0000-0000-0000BE000000}"/>
    <hyperlink ref="M42" r:id="rId192" xr:uid="{00000000-0004-0000-0000-0000BF000000}"/>
    <hyperlink ref="M41" r:id="rId193" xr:uid="{00000000-0004-0000-0000-0000C0000000}"/>
    <hyperlink ref="M40" r:id="rId194" xr:uid="{00000000-0004-0000-0000-0000C1000000}"/>
    <hyperlink ref="M38" r:id="rId195" xr:uid="{00000000-0004-0000-0000-0000C2000000}"/>
    <hyperlink ref="M36" r:id="rId196" xr:uid="{00000000-0004-0000-0000-0000C3000000}"/>
    <hyperlink ref="M44" r:id="rId197" xr:uid="{00000000-0004-0000-0000-0000C4000000}"/>
    <hyperlink ref="M51" r:id="rId198" xr:uid="{00000000-0004-0000-0000-0000C5000000}"/>
    <hyperlink ref="M31" r:id="rId199" xr:uid="{00000000-0004-0000-0000-0000C6000000}"/>
    <hyperlink ref="M65" r:id="rId200" xr:uid="{00000000-0004-0000-0000-0000C7000000}"/>
    <hyperlink ref="M64" r:id="rId201" xr:uid="{00000000-0004-0000-0000-0000C8000000}"/>
    <hyperlink ref="M63" r:id="rId202" xr:uid="{00000000-0004-0000-0000-0000C9000000}"/>
    <hyperlink ref="M60" r:id="rId203" xr:uid="{00000000-0004-0000-0000-0000CA000000}"/>
    <hyperlink ref="M454" r:id="rId204" xr:uid="{00000000-0004-0000-0000-0000CB000000}"/>
    <hyperlink ref="M449" r:id="rId205" xr:uid="{00000000-0004-0000-0000-0000CC000000}"/>
    <hyperlink ref="M447" r:id="rId206" xr:uid="{00000000-0004-0000-0000-0000CD000000}"/>
    <hyperlink ref="M446" r:id="rId207" xr:uid="{00000000-0004-0000-0000-0000CE000000}"/>
    <hyperlink ref="M445" r:id="rId208" xr:uid="{00000000-0004-0000-0000-0000CF000000}"/>
    <hyperlink ref="M444" r:id="rId209" xr:uid="{00000000-0004-0000-0000-0000D0000000}"/>
    <hyperlink ref="M443" r:id="rId210" xr:uid="{00000000-0004-0000-0000-0000D1000000}"/>
    <hyperlink ref="M442" r:id="rId211" xr:uid="{00000000-0004-0000-0000-0000D2000000}"/>
    <hyperlink ref="M441" r:id="rId212" xr:uid="{00000000-0004-0000-0000-0000D3000000}"/>
    <hyperlink ref="M440" r:id="rId213" xr:uid="{00000000-0004-0000-0000-0000D4000000}"/>
    <hyperlink ref="M439" r:id="rId214" xr:uid="{00000000-0004-0000-0000-0000D5000000}"/>
    <hyperlink ref="M437" r:id="rId215" xr:uid="{00000000-0004-0000-0000-0000D6000000}"/>
    <hyperlink ref="M438" r:id="rId216" xr:uid="{00000000-0004-0000-0000-0000D7000000}"/>
    <hyperlink ref="M436" r:id="rId217" xr:uid="{00000000-0004-0000-0000-0000D8000000}"/>
    <hyperlink ref="M435" r:id="rId218" xr:uid="{00000000-0004-0000-0000-0000D9000000}"/>
    <hyperlink ref="M434" r:id="rId219" xr:uid="{00000000-0004-0000-0000-0000DA000000}"/>
    <hyperlink ref="M433" r:id="rId220" xr:uid="{00000000-0004-0000-0000-0000DB000000}"/>
    <hyperlink ref="M432" r:id="rId221" xr:uid="{00000000-0004-0000-0000-0000DC000000}"/>
    <hyperlink ref="M431" r:id="rId222" xr:uid="{00000000-0004-0000-0000-0000DD000000}"/>
    <hyperlink ref="M430" r:id="rId223" xr:uid="{00000000-0004-0000-0000-0000DE000000}"/>
    <hyperlink ref="M429" r:id="rId224" xr:uid="{00000000-0004-0000-0000-0000DF000000}"/>
    <hyperlink ref="M428" r:id="rId225" xr:uid="{00000000-0004-0000-0000-0000E0000000}"/>
    <hyperlink ref="M427" r:id="rId226" xr:uid="{00000000-0004-0000-0000-0000E1000000}"/>
    <hyperlink ref="M426" r:id="rId227" xr:uid="{00000000-0004-0000-0000-0000E2000000}"/>
    <hyperlink ref="M425" r:id="rId228" xr:uid="{00000000-0004-0000-0000-0000E3000000}"/>
    <hyperlink ref="M424" r:id="rId229" xr:uid="{00000000-0004-0000-0000-0000E4000000}"/>
    <hyperlink ref="M422" r:id="rId230" xr:uid="{00000000-0004-0000-0000-0000E5000000}"/>
    <hyperlink ref="M421" r:id="rId231" xr:uid="{00000000-0004-0000-0000-0000E6000000}"/>
    <hyperlink ref="M423" r:id="rId232" xr:uid="{00000000-0004-0000-0000-0000E7000000}"/>
    <hyperlink ref="M419" r:id="rId233" xr:uid="{00000000-0004-0000-0000-0000E8000000}"/>
    <hyperlink ref="M417" r:id="rId234" xr:uid="{00000000-0004-0000-0000-0000E9000000}"/>
    <hyperlink ref="M416" r:id="rId235" xr:uid="{00000000-0004-0000-0000-0000EA000000}"/>
    <hyperlink ref="M415" r:id="rId236" xr:uid="{00000000-0004-0000-0000-0000EB000000}"/>
    <hyperlink ref="M420" r:id="rId237" xr:uid="{00000000-0004-0000-0000-0000EC000000}"/>
    <hyperlink ref="M418" r:id="rId238" xr:uid="{00000000-0004-0000-0000-0000ED000000}"/>
    <hyperlink ref="M414" r:id="rId239" xr:uid="{00000000-0004-0000-0000-0000EE000000}"/>
    <hyperlink ref="M413" r:id="rId240" xr:uid="{00000000-0004-0000-0000-0000EF000000}"/>
    <hyperlink ref="M412" r:id="rId241" xr:uid="{00000000-0004-0000-0000-0000F0000000}"/>
    <hyperlink ref="M411" r:id="rId242" xr:uid="{00000000-0004-0000-0000-0000F1000000}"/>
    <hyperlink ref="M410" r:id="rId243" xr:uid="{00000000-0004-0000-0000-0000F2000000}"/>
    <hyperlink ref="M409" r:id="rId244" xr:uid="{00000000-0004-0000-0000-0000F3000000}"/>
    <hyperlink ref="M408" r:id="rId245" xr:uid="{00000000-0004-0000-0000-0000F4000000}"/>
    <hyperlink ref="M407" r:id="rId246" xr:uid="{00000000-0004-0000-0000-0000F5000000}"/>
    <hyperlink ref="M406" r:id="rId247" xr:uid="{00000000-0004-0000-0000-0000F6000000}"/>
    <hyperlink ref="M405" r:id="rId248" xr:uid="{00000000-0004-0000-0000-0000F7000000}"/>
    <hyperlink ref="M404" r:id="rId249" xr:uid="{00000000-0004-0000-0000-0000F8000000}"/>
    <hyperlink ref="M67" r:id="rId250" xr:uid="{00000000-0004-0000-0000-0000F9000000}"/>
    <hyperlink ref="M66" r:id="rId251" xr:uid="{00000000-0004-0000-0000-0000FA000000}"/>
    <hyperlink ref="M62" r:id="rId252" xr:uid="{00000000-0004-0000-0000-0000FB000000}"/>
    <hyperlink ref="M61" r:id="rId253" xr:uid="{00000000-0004-0000-0000-0000FC000000}"/>
    <hyperlink ref="M59" r:id="rId254" xr:uid="{00000000-0004-0000-0000-0000FD000000}"/>
    <hyperlink ref="M58" r:id="rId255" xr:uid="{00000000-0004-0000-0000-0000FE000000}"/>
    <hyperlink ref="M57" r:id="rId256" xr:uid="{00000000-0004-0000-0000-0000FF000000}"/>
    <hyperlink ref="M56" r:id="rId257" xr:uid="{00000000-0004-0000-0000-000000010000}"/>
    <hyperlink ref="M55" r:id="rId258" xr:uid="{00000000-0004-0000-0000-000001010000}"/>
    <hyperlink ref="M54" r:id="rId259" xr:uid="{00000000-0004-0000-0000-000002010000}"/>
    <hyperlink ref="M53" r:id="rId260" xr:uid="{00000000-0004-0000-0000-000003010000}"/>
    <hyperlink ref="M52" r:id="rId261" xr:uid="{00000000-0004-0000-0000-000004010000}"/>
    <hyperlink ref="M69" r:id="rId262" xr:uid="{00000000-0004-0000-0000-000005010000}"/>
    <hyperlink ref="M68" r:id="rId263" xr:uid="{00000000-0004-0000-0000-000006010000}"/>
    <hyperlink ref="M70" r:id="rId264" xr:uid="{00000000-0004-0000-0000-000007010000}"/>
    <hyperlink ref="M71" r:id="rId265" xr:uid="{00000000-0004-0000-0000-000008010000}"/>
    <hyperlink ref="M76" r:id="rId266" xr:uid="{00000000-0004-0000-0000-000009010000}"/>
    <hyperlink ref="M75" r:id="rId267" xr:uid="{00000000-0004-0000-0000-00000A010000}"/>
    <hyperlink ref="M74" r:id="rId268" xr:uid="{00000000-0004-0000-0000-00000B010000}"/>
    <hyperlink ref="M73" r:id="rId269" xr:uid="{00000000-0004-0000-0000-00000C010000}"/>
    <hyperlink ref="M72" r:id="rId270" xr:uid="{00000000-0004-0000-0000-00000D010000}"/>
    <hyperlink ref="M77" r:id="rId271" xr:uid="{00000000-0004-0000-0000-00000E010000}"/>
    <hyperlink ref="M85" r:id="rId272" xr:uid="{00000000-0004-0000-0000-00000F010000}"/>
    <hyperlink ref="M84" r:id="rId273" xr:uid="{00000000-0004-0000-0000-000010010000}"/>
    <hyperlink ref="M83" r:id="rId274" xr:uid="{00000000-0004-0000-0000-000011010000}"/>
    <hyperlink ref="M82" r:id="rId275" xr:uid="{00000000-0004-0000-0000-000012010000}"/>
    <hyperlink ref="M81" r:id="rId276" xr:uid="{00000000-0004-0000-0000-000013010000}"/>
    <hyperlink ref="M80" r:id="rId277" xr:uid="{00000000-0004-0000-0000-000014010000}"/>
    <hyperlink ref="M79" r:id="rId278" xr:uid="{00000000-0004-0000-0000-000015010000}"/>
    <hyperlink ref="M78" r:id="rId279" xr:uid="{00000000-0004-0000-0000-000016010000}"/>
    <hyperlink ref="M86" r:id="rId280" xr:uid="{00000000-0004-0000-0000-000017010000}"/>
    <hyperlink ref="M93" r:id="rId281" xr:uid="{00000000-0004-0000-0000-000018010000}"/>
    <hyperlink ref="M92" r:id="rId282" xr:uid="{00000000-0004-0000-0000-000019010000}"/>
    <hyperlink ref="M91" r:id="rId283" xr:uid="{00000000-0004-0000-0000-00001A010000}"/>
    <hyperlink ref="M90" r:id="rId284" xr:uid="{00000000-0004-0000-0000-00001B010000}"/>
    <hyperlink ref="M89" r:id="rId285" xr:uid="{00000000-0004-0000-0000-00001C010000}"/>
    <hyperlink ref="M88" r:id="rId286" xr:uid="{00000000-0004-0000-0000-00001D010000}"/>
    <hyperlink ref="M87" r:id="rId287" xr:uid="{00000000-0004-0000-0000-00001E010000}"/>
    <hyperlink ref="M95" r:id="rId288" xr:uid="{00000000-0004-0000-0000-00001F010000}"/>
    <hyperlink ref="M94" r:id="rId289" xr:uid="{00000000-0004-0000-0000-000020010000}"/>
    <hyperlink ref="M96" r:id="rId290" xr:uid="{00000000-0004-0000-0000-000021010000}"/>
    <hyperlink ref="M97" r:id="rId291" xr:uid="{00000000-0004-0000-0000-000022010000}"/>
    <hyperlink ref="M98" r:id="rId292" xr:uid="{00000000-0004-0000-0000-000023010000}"/>
    <hyperlink ref="M99" r:id="rId293" xr:uid="{00000000-0004-0000-0000-000024010000}"/>
    <hyperlink ref="M100" r:id="rId294" xr:uid="{00000000-0004-0000-0000-000025010000}"/>
    <hyperlink ref="M403" r:id="rId295" xr:uid="{00000000-0004-0000-0000-000026010000}"/>
    <hyperlink ref="M402" r:id="rId296" xr:uid="{00000000-0004-0000-0000-000027010000}"/>
    <hyperlink ref="M401" r:id="rId297" xr:uid="{00000000-0004-0000-0000-000028010000}"/>
    <hyperlink ref="M400" r:id="rId298" xr:uid="{00000000-0004-0000-0000-000029010000}"/>
    <hyperlink ref="M399" r:id="rId299" xr:uid="{00000000-0004-0000-0000-00002A010000}"/>
    <hyperlink ref="M115" r:id="rId300" xr:uid="{00000000-0004-0000-0000-00002B010000}"/>
    <hyperlink ref="M114" r:id="rId301" xr:uid="{00000000-0004-0000-0000-00002C010000}"/>
    <hyperlink ref="M113" r:id="rId302" xr:uid="{00000000-0004-0000-0000-00002D010000}"/>
    <hyperlink ref="M112" r:id="rId303" xr:uid="{00000000-0004-0000-0000-00002E010000}"/>
    <hyperlink ref="M111" r:id="rId304" xr:uid="{00000000-0004-0000-0000-00002F010000}"/>
    <hyperlink ref="M110" r:id="rId305" xr:uid="{00000000-0004-0000-0000-000030010000}"/>
    <hyperlink ref="M109" r:id="rId306" xr:uid="{00000000-0004-0000-0000-000031010000}"/>
    <hyperlink ref="M108" r:id="rId307" xr:uid="{00000000-0004-0000-0000-000032010000}"/>
    <hyperlink ref="M107" r:id="rId308" xr:uid="{00000000-0004-0000-0000-000033010000}"/>
    <hyperlink ref="M105" r:id="rId309" xr:uid="{00000000-0004-0000-0000-000034010000}"/>
    <hyperlink ref="M106" r:id="rId310" xr:uid="{00000000-0004-0000-0000-000035010000}"/>
    <hyperlink ref="M104" r:id="rId311" xr:uid="{00000000-0004-0000-0000-000036010000}"/>
    <hyperlink ref="M103" r:id="rId312" xr:uid="{00000000-0004-0000-0000-000037010000}"/>
    <hyperlink ref="M102" r:id="rId313" xr:uid="{00000000-0004-0000-0000-000038010000}"/>
    <hyperlink ref="M116" r:id="rId314" xr:uid="{00000000-0004-0000-0000-000039010000}"/>
    <hyperlink ref="M117" r:id="rId315" xr:uid="{00000000-0004-0000-0000-00003A010000}"/>
    <hyperlink ref="M118" r:id="rId316" xr:uid="{00000000-0004-0000-0000-00003B010000}"/>
    <hyperlink ref="M119" r:id="rId317" xr:uid="{00000000-0004-0000-0000-00003C010000}"/>
    <hyperlink ref="M121" r:id="rId318" xr:uid="{00000000-0004-0000-0000-00003D010000}"/>
    <hyperlink ref="M122" r:id="rId319" xr:uid="{00000000-0004-0000-0000-00003E010000}"/>
    <hyperlink ref="M120" r:id="rId320" xr:uid="{00000000-0004-0000-0000-00003F010000}"/>
    <hyperlink ref="M123" r:id="rId321" xr:uid="{00000000-0004-0000-0000-000040010000}"/>
    <hyperlink ref="M125" r:id="rId322" xr:uid="{00000000-0004-0000-0000-000041010000}"/>
    <hyperlink ref="M124" r:id="rId323" xr:uid="{00000000-0004-0000-0000-000042010000}"/>
    <hyperlink ref="M398" r:id="rId324" xr:uid="{00000000-0004-0000-0000-000043010000}"/>
    <hyperlink ref="M397" r:id="rId325" xr:uid="{00000000-0004-0000-0000-000044010000}"/>
    <hyperlink ref="M396" r:id="rId326" xr:uid="{00000000-0004-0000-0000-000045010000}"/>
    <hyperlink ref="M395" r:id="rId327" xr:uid="{00000000-0004-0000-0000-000046010000}"/>
    <hyperlink ref="M394" r:id="rId328" xr:uid="{00000000-0004-0000-0000-000047010000}"/>
    <hyperlink ref="M393" r:id="rId329" xr:uid="{00000000-0004-0000-0000-000048010000}"/>
    <hyperlink ref="M392" r:id="rId330" xr:uid="{00000000-0004-0000-0000-000049010000}"/>
    <hyperlink ref="M390" r:id="rId331" xr:uid="{00000000-0004-0000-0000-00004A010000}"/>
    <hyperlink ref="M389" r:id="rId332" xr:uid="{00000000-0004-0000-0000-00004B010000}"/>
    <hyperlink ref="M391" r:id="rId333" xr:uid="{00000000-0004-0000-0000-00004C010000}"/>
    <hyperlink ref="M388" r:id="rId334" xr:uid="{00000000-0004-0000-0000-00004D010000}"/>
    <hyperlink ref="M387" r:id="rId335" xr:uid="{00000000-0004-0000-0000-00004E010000}"/>
    <hyperlink ref="M386" r:id="rId336" xr:uid="{00000000-0004-0000-0000-00004F010000}"/>
    <hyperlink ref="M385" r:id="rId337" xr:uid="{00000000-0004-0000-0000-000050010000}"/>
    <hyperlink ref="M384" r:id="rId338" xr:uid="{00000000-0004-0000-0000-000051010000}"/>
    <hyperlink ref="M383" r:id="rId339" xr:uid="{00000000-0004-0000-0000-000052010000}"/>
    <hyperlink ref="M382" r:id="rId340" xr:uid="{00000000-0004-0000-0000-000053010000}"/>
    <hyperlink ref="M381" r:id="rId341" xr:uid="{00000000-0004-0000-0000-000054010000}"/>
    <hyperlink ref="M380" r:id="rId342" xr:uid="{00000000-0004-0000-0000-000055010000}"/>
    <hyperlink ref="M378" r:id="rId343" xr:uid="{00000000-0004-0000-0000-000056010000}"/>
    <hyperlink ref="M379" r:id="rId344" xr:uid="{00000000-0004-0000-0000-000057010000}"/>
    <hyperlink ref="M377" r:id="rId345" xr:uid="{00000000-0004-0000-0000-000058010000}"/>
    <hyperlink ref="M376" r:id="rId346" xr:uid="{00000000-0004-0000-0000-000059010000}"/>
    <hyperlink ref="M101" r:id="rId347" xr:uid="{00000000-0004-0000-0000-00005A010000}"/>
    <hyperlink ref="M126" r:id="rId348" xr:uid="{00000000-0004-0000-0000-00005B010000}"/>
    <hyperlink ref="M375" r:id="rId349" xr:uid="{00000000-0004-0000-0000-00005C010000}"/>
    <hyperlink ref="M374" r:id="rId350" xr:uid="{00000000-0004-0000-0000-00005D010000}"/>
    <hyperlink ref="M373" r:id="rId351" xr:uid="{00000000-0004-0000-0000-00005E010000}"/>
    <hyperlink ref="M372" r:id="rId352" xr:uid="{00000000-0004-0000-0000-00005F010000}"/>
    <hyperlink ref="M371" r:id="rId353" xr:uid="{00000000-0004-0000-0000-000060010000}"/>
    <hyperlink ref="M370" r:id="rId354" xr:uid="{00000000-0004-0000-0000-000061010000}"/>
    <hyperlink ref="M369" r:id="rId355" xr:uid="{00000000-0004-0000-0000-000062010000}"/>
    <hyperlink ref="M368" r:id="rId356" xr:uid="{00000000-0004-0000-0000-000063010000}"/>
    <hyperlink ref="M367" r:id="rId357" xr:uid="{00000000-0004-0000-0000-000064010000}"/>
    <hyperlink ref="M366" r:id="rId358" xr:uid="{00000000-0004-0000-0000-000065010000}"/>
    <hyperlink ref="M365" r:id="rId359" xr:uid="{00000000-0004-0000-0000-000066010000}"/>
    <hyperlink ref="M364" r:id="rId360" xr:uid="{00000000-0004-0000-0000-000067010000}"/>
    <hyperlink ref="M363" r:id="rId361" xr:uid="{00000000-0004-0000-0000-000068010000}"/>
    <hyperlink ref="M361" r:id="rId362" xr:uid="{00000000-0004-0000-0000-000069010000}"/>
    <hyperlink ref="M360" r:id="rId363" xr:uid="{00000000-0004-0000-0000-00006A010000}"/>
    <hyperlink ref="M359" r:id="rId364" xr:uid="{00000000-0004-0000-0000-00006B010000}"/>
    <hyperlink ref="M358" r:id="rId365" xr:uid="{00000000-0004-0000-0000-00006C010000}"/>
    <hyperlink ref="M362" r:id="rId366" xr:uid="{00000000-0004-0000-0000-00006D010000}"/>
    <hyperlink ref="M357" r:id="rId367" xr:uid="{00000000-0004-0000-0000-00006E010000}"/>
    <hyperlink ref="M356" r:id="rId368" xr:uid="{00000000-0004-0000-0000-00006F010000}"/>
    <hyperlink ref="M355" r:id="rId369" xr:uid="{00000000-0004-0000-0000-000070010000}"/>
    <hyperlink ref="M354" r:id="rId370" xr:uid="{00000000-0004-0000-0000-000071010000}"/>
    <hyperlink ref="M353" r:id="rId371" xr:uid="{00000000-0004-0000-0000-000072010000}"/>
    <hyperlink ref="M352" r:id="rId372" xr:uid="{00000000-0004-0000-0000-000073010000}"/>
    <hyperlink ref="M351" r:id="rId373" xr:uid="{00000000-0004-0000-0000-000074010000}"/>
    <hyperlink ref="M350" r:id="rId374" xr:uid="{00000000-0004-0000-0000-000075010000}"/>
    <hyperlink ref="M349" r:id="rId375" xr:uid="{00000000-0004-0000-0000-000076010000}"/>
    <hyperlink ref="M348" r:id="rId376" xr:uid="{00000000-0004-0000-0000-000077010000}"/>
    <hyperlink ref="M347" r:id="rId377" xr:uid="{00000000-0004-0000-0000-000078010000}"/>
    <hyperlink ref="M346" r:id="rId378" xr:uid="{00000000-0004-0000-0000-000079010000}"/>
    <hyperlink ref="M345" r:id="rId379" xr:uid="{00000000-0004-0000-0000-00007A010000}"/>
    <hyperlink ref="M344" r:id="rId380" xr:uid="{00000000-0004-0000-0000-00007B010000}"/>
    <hyperlink ref="M343" r:id="rId381" xr:uid="{00000000-0004-0000-0000-00007C010000}"/>
    <hyperlink ref="M342" r:id="rId382" xr:uid="{00000000-0004-0000-0000-00007D010000}"/>
    <hyperlink ref="M138" r:id="rId383" xr:uid="{00000000-0004-0000-0000-00007E010000}"/>
    <hyperlink ref="M136" r:id="rId384" xr:uid="{00000000-0004-0000-0000-00007F010000}"/>
    <hyperlink ref="M137" r:id="rId385" xr:uid="{00000000-0004-0000-0000-000080010000}"/>
    <hyperlink ref="M135" r:id="rId386" xr:uid="{00000000-0004-0000-0000-000081010000}"/>
    <hyperlink ref="M134" r:id="rId387" xr:uid="{00000000-0004-0000-0000-000082010000}"/>
    <hyperlink ref="M133" r:id="rId388" xr:uid="{00000000-0004-0000-0000-000083010000}"/>
    <hyperlink ref="M132" r:id="rId389" xr:uid="{00000000-0004-0000-0000-000084010000}"/>
    <hyperlink ref="M131" r:id="rId390" xr:uid="{00000000-0004-0000-0000-000085010000}"/>
    <hyperlink ref="M130" r:id="rId391" xr:uid="{00000000-0004-0000-0000-000086010000}"/>
    <hyperlink ref="M129" r:id="rId392" xr:uid="{00000000-0004-0000-0000-000087010000}"/>
    <hyperlink ref="M128" r:id="rId393" xr:uid="{00000000-0004-0000-0000-000088010000}"/>
    <hyperlink ref="M139" r:id="rId394" xr:uid="{00000000-0004-0000-0000-000089010000}"/>
    <hyperlink ref="M140" r:id="rId395" xr:uid="{00000000-0004-0000-0000-00008A010000}"/>
    <hyperlink ref="M127" r:id="rId396" xr:uid="{00000000-0004-0000-0000-00008B010000}"/>
    <hyperlink ref="M141" r:id="rId397" xr:uid="{00000000-0004-0000-0000-00008C010000}"/>
    <hyperlink ref="M142" r:id="rId398" xr:uid="{00000000-0004-0000-0000-00008D010000}"/>
    <hyperlink ref="M143" r:id="rId399" xr:uid="{00000000-0004-0000-0000-00008E010000}"/>
    <hyperlink ref="M144" r:id="rId400" xr:uid="{00000000-0004-0000-0000-00008F010000}"/>
    <hyperlink ref="M145" r:id="rId401" xr:uid="{00000000-0004-0000-0000-000090010000}"/>
    <hyperlink ref="M37" r:id="rId402" xr:uid="{00000000-0004-0000-0000-000091010000}"/>
    <hyperlink ref="M341" r:id="rId403" xr:uid="{00000000-0004-0000-0000-000092010000}"/>
    <hyperlink ref="M340" r:id="rId404" xr:uid="{00000000-0004-0000-0000-000093010000}"/>
    <hyperlink ref="M339" r:id="rId405" xr:uid="{00000000-0004-0000-0000-000094010000}"/>
    <hyperlink ref="M338" r:id="rId406" xr:uid="{00000000-0004-0000-0000-000095010000}"/>
    <hyperlink ref="M337" r:id="rId407" xr:uid="{00000000-0004-0000-0000-000096010000}"/>
    <hyperlink ref="M336" r:id="rId408" xr:uid="{00000000-0004-0000-0000-000097010000}"/>
    <hyperlink ref="M335" r:id="rId409" xr:uid="{00000000-0004-0000-0000-000098010000}"/>
    <hyperlink ref="M334" r:id="rId410" xr:uid="{00000000-0004-0000-0000-000099010000}"/>
    <hyperlink ref="M333" r:id="rId411" xr:uid="{00000000-0004-0000-0000-00009A010000}"/>
    <hyperlink ref="M332" r:id="rId412" xr:uid="{00000000-0004-0000-0000-00009B010000}"/>
    <hyperlink ref="M331" r:id="rId413" xr:uid="{00000000-0004-0000-0000-00009C010000}"/>
    <hyperlink ref="M330" r:id="rId414" xr:uid="{00000000-0004-0000-0000-00009D010000}"/>
    <hyperlink ref="M329" r:id="rId415" xr:uid="{00000000-0004-0000-0000-00009E010000}"/>
    <hyperlink ref="M328" r:id="rId416" xr:uid="{00000000-0004-0000-0000-00009F010000}"/>
    <hyperlink ref="M327" r:id="rId417" xr:uid="{00000000-0004-0000-0000-0000A0010000}"/>
    <hyperlink ref="M326" r:id="rId418" xr:uid="{00000000-0004-0000-0000-0000A1010000}"/>
    <hyperlink ref="M325" r:id="rId419" xr:uid="{00000000-0004-0000-0000-0000A2010000}"/>
    <hyperlink ref="M324" r:id="rId420" xr:uid="{00000000-0004-0000-0000-0000A3010000}"/>
    <hyperlink ref="M323" r:id="rId421" xr:uid="{00000000-0004-0000-0000-0000A4010000}"/>
    <hyperlink ref="M322" r:id="rId422" xr:uid="{00000000-0004-0000-0000-0000A5010000}"/>
    <hyperlink ref="M321" r:id="rId423" xr:uid="{00000000-0004-0000-0000-0000A6010000}"/>
    <hyperlink ref="M320" r:id="rId424" xr:uid="{00000000-0004-0000-0000-0000A7010000}"/>
    <hyperlink ref="M319" r:id="rId425" xr:uid="{00000000-0004-0000-0000-0000A8010000}"/>
    <hyperlink ref="M318" r:id="rId426" xr:uid="{00000000-0004-0000-0000-0000A9010000}"/>
    <hyperlink ref="M317" r:id="rId427" xr:uid="{00000000-0004-0000-0000-0000AA010000}"/>
    <hyperlink ref="M316" r:id="rId428" xr:uid="{00000000-0004-0000-0000-0000AB010000}"/>
    <hyperlink ref="M315" r:id="rId429" xr:uid="{00000000-0004-0000-0000-0000AC010000}"/>
    <hyperlink ref="M314" r:id="rId430" xr:uid="{00000000-0004-0000-0000-0000AD010000}"/>
    <hyperlink ref="M313" r:id="rId431" xr:uid="{00000000-0004-0000-0000-0000AE010000}"/>
    <hyperlink ref="M312" r:id="rId432" xr:uid="{00000000-0004-0000-0000-0000AF010000}"/>
    <hyperlink ref="M311" r:id="rId433" xr:uid="{00000000-0004-0000-0000-0000B0010000}"/>
    <hyperlink ref="M310" r:id="rId434" xr:uid="{00000000-0004-0000-0000-0000B1010000}"/>
    <hyperlink ref="M309" r:id="rId435" xr:uid="{00000000-0004-0000-0000-0000B2010000}"/>
    <hyperlink ref="M308" r:id="rId436" xr:uid="{00000000-0004-0000-0000-0000B3010000}"/>
    <hyperlink ref="M307" r:id="rId437" xr:uid="{00000000-0004-0000-0000-0000B4010000}"/>
    <hyperlink ref="M306" r:id="rId438" xr:uid="{00000000-0004-0000-0000-0000B5010000}"/>
    <hyperlink ref="M305" r:id="rId439" xr:uid="{00000000-0004-0000-0000-0000B6010000}"/>
    <hyperlink ref="M304" r:id="rId440" xr:uid="{00000000-0004-0000-0000-0000B7010000}"/>
    <hyperlink ref="M303" r:id="rId441" xr:uid="{00000000-0004-0000-0000-0000B8010000}"/>
    <hyperlink ref="M302" r:id="rId442" xr:uid="{00000000-0004-0000-0000-0000B9010000}"/>
    <hyperlink ref="M301" r:id="rId443" xr:uid="{00000000-0004-0000-0000-0000BA010000}"/>
    <hyperlink ref="M300" r:id="rId444" xr:uid="{00000000-0004-0000-0000-0000BB010000}"/>
    <hyperlink ref="M299" r:id="rId445" xr:uid="{00000000-0004-0000-0000-0000BC010000}"/>
    <hyperlink ref="M298" r:id="rId446" xr:uid="{00000000-0004-0000-0000-0000BD010000}"/>
    <hyperlink ref="M297" r:id="rId447" xr:uid="{00000000-0004-0000-0000-0000BE010000}"/>
    <hyperlink ref="M296" r:id="rId448" xr:uid="{00000000-0004-0000-0000-0000BF010000}"/>
    <hyperlink ref="M295" r:id="rId449" xr:uid="{00000000-0004-0000-0000-0000C0010000}"/>
    <hyperlink ref="M294" r:id="rId450" xr:uid="{00000000-0004-0000-0000-0000C1010000}"/>
    <hyperlink ref="M293" r:id="rId451" xr:uid="{00000000-0004-0000-0000-0000C2010000}"/>
    <hyperlink ref="M291" r:id="rId452" xr:uid="{00000000-0004-0000-0000-0000C3010000}"/>
    <hyperlink ref="M290" r:id="rId453" xr:uid="{00000000-0004-0000-0000-0000C4010000}"/>
    <hyperlink ref="M289" r:id="rId454" xr:uid="{00000000-0004-0000-0000-0000C5010000}"/>
    <hyperlink ref="M287" r:id="rId455" xr:uid="{00000000-0004-0000-0000-0000C6010000}"/>
    <hyperlink ref="M286" r:id="rId456" xr:uid="{00000000-0004-0000-0000-0000C7010000}"/>
    <hyperlink ref="M292" r:id="rId457" xr:uid="{00000000-0004-0000-0000-0000C8010000}"/>
    <hyperlink ref="M284" r:id="rId458" xr:uid="{00000000-0004-0000-0000-0000C9010000}"/>
    <hyperlink ref="M288" r:id="rId459" xr:uid="{00000000-0004-0000-0000-0000CA010000}"/>
    <hyperlink ref="M285" r:id="rId460" xr:uid="{00000000-0004-0000-0000-0000CB010000}"/>
    <hyperlink ref="M283" r:id="rId461" xr:uid="{00000000-0004-0000-0000-0000CC010000}"/>
    <hyperlink ref="M282" r:id="rId462" xr:uid="{00000000-0004-0000-0000-0000CD010000}"/>
    <hyperlink ref="M281" r:id="rId463" xr:uid="{00000000-0004-0000-0000-0000CE010000}"/>
    <hyperlink ref="M280" r:id="rId464" xr:uid="{00000000-0004-0000-0000-0000CF010000}"/>
    <hyperlink ref="M279" r:id="rId465" xr:uid="{00000000-0004-0000-0000-0000D0010000}"/>
    <hyperlink ref="M278" r:id="rId466" xr:uid="{00000000-0004-0000-0000-0000D1010000}"/>
    <hyperlink ref="M277" r:id="rId467" xr:uid="{00000000-0004-0000-0000-0000D2010000}"/>
    <hyperlink ref="M276" r:id="rId468" xr:uid="{00000000-0004-0000-0000-0000D3010000}"/>
    <hyperlink ref="M275" r:id="rId469" xr:uid="{00000000-0004-0000-0000-0000D4010000}"/>
    <hyperlink ref="M274" r:id="rId470" xr:uid="{00000000-0004-0000-0000-0000D5010000}"/>
    <hyperlink ref="M272" r:id="rId471" xr:uid="{00000000-0004-0000-0000-0000D6010000}"/>
    <hyperlink ref="M271" r:id="rId472" xr:uid="{00000000-0004-0000-0000-0000D7010000}"/>
    <hyperlink ref="M273" r:id="rId473" xr:uid="{00000000-0004-0000-0000-0000D8010000}"/>
    <hyperlink ref="M269" r:id="rId474" xr:uid="{00000000-0004-0000-0000-0000D9010000}"/>
    <hyperlink ref="M268" r:id="rId475" xr:uid="{00000000-0004-0000-0000-0000DA010000}"/>
    <hyperlink ref="M270" r:id="rId476" xr:uid="{00000000-0004-0000-0000-0000DB010000}"/>
    <hyperlink ref="M267" r:id="rId477" xr:uid="{00000000-0004-0000-0000-0000DC010000}"/>
    <hyperlink ref="M266" r:id="rId478" xr:uid="{00000000-0004-0000-0000-0000DD010000}"/>
    <hyperlink ref="M265" r:id="rId479" xr:uid="{00000000-0004-0000-0000-0000DE010000}"/>
    <hyperlink ref="M264" r:id="rId480" xr:uid="{00000000-0004-0000-0000-0000DF010000}"/>
    <hyperlink ref="M263" r:id="rId481" xr:uid="{00000000-0004-0000-0000-0000E0010000}"/>
    <hyperlink ref="M262" r:id="rId482" xr:uid="{00000000-0004-0000-0000-0000E1010000}"/>
    <hyperlink ref="M261" r:id="rId483" xr:uid="{00000000-0004-0000-0000-0000E2010000}"/>
    <hyperlink ref="M260" r:id="rId484" xr:uid="{00000000-0004-0000-0000-0000E3010000}"/>
    <hyperlink ref="M259" r:id="rId485" xr:uid="{00000000-0004-0000-0000-0000E4010000}"/>
    <hyperlink ref="M258" r:id="rId486" xr:uid="{00000000-0004-0000-0000-0000E5010000}"/>
    <hyperlink ref="M257" r:id="rId487" xr:uid="{00000000-0004-0000-0000-0000E6010000}"/>
    <hyperlink ref="M256" r:id="rId488" xr:uid="{00000000-0004-0000-0000-0000E7010000}"/>
    <hyperlink ref="M255" r:id="rId489" xr:uid="{00000000-0004-0000-0000-0000E8010000}"/>
    <hyperlink ref="M254" r:id="rId490" xr:uid="{00000000-0004-0000-0000-0000E9010000}"/>
    <hyperlink ref="M252" r:id="rId491" xr:uid="{00000000-0004-0000-0000-0000EA010000}"/>
    <hyperlink ref="M251" r:id="rId492" xr:uid="{00000000-0004-0000-0000-0000EB010000}"/>
    <hyperlink ref="M250" r:id="rId493" xr:uid="{00000000-0004-0000-0000-0000EC010000}"/>
    <hyperlink ref="M253" r:id="rId494" xr:uid="{00000000-0004-0000-0000-0000ED010000}"/>
    <hyperlink ref="M249" r:id="rId495" xr:uid="{00000000-0004-0000-0000-0000EE010000}"/>
    <hyperlink ref="M247" r:id="rId496" xr:uid="{00000000-0004-0000-0000-0000EF010000}"/>
    <hyperlink ref="M246" r:id="rId497" xr:uid="{00000000-0004-0000-0000-0000F0010000}"/>
    <hyperlink ref="M245" r:id="rId498" xr:uid="{00000000-0004-0000-0000-0000F1010000}"/>
    <hyperlink ref="M244" r:id="rId499" xr:uid="{00000000-0004-0000-0000-0000F2010000}"/>
    <hyperlink ref="M248" r:id="rId500" xr:uid="{00000000-0004-0000-0000-0000F3010000}"/>
    <hyperlink ref="M243" r:id="rId501" xr:uid="{00000000-0004-0000-0000-0000F4010000}"/>
    <hyperlink ref="M242" r:id="rId502" xr:uid="{00000000-0004-0000-0000-0000F5010000}"/>
    <hyperlink ref="M241" r:id="rId503" xr:uid="{00000000-0004-0000-0000-0000F6010000}"/>
    <hyperlink ref="M240" r:id="rId504" xr:uid="{00000000-0004-0000-0000-0000F7010000}"/>
    <hyperlink ref="M239" r:id="rId505" xr:uid="{00000000-0004-0000-0000-0000F8010000}"/>
    <hyperlink ref="M238" r:id="rId506" xr:uid="{00000000-0004-0000-0000-0000F9010000}"/>
    <hyperlink ref="M237" r:id="rId507" xr:uid="{00000000-0004-0000-0000-0000FA010000}"/>
    <hyperlink ref="M146" r:id="rId508" xr:uid="{00000000-0004-0000-0000-0000FB010000}"/>
    <hyperlink ref="M147" r:id="rId509" xr:uid="{00000000-0004-0000-0000-0000FC010000}"/>
    <hyperlink ref="M148" r:id="rId510" xr:uid="{00000000-0004-0000-0000-0000FD010000}"/>
    <hyperlink ref="M149" r:id="rId511" xr:uid="{00000000-0004-0000-0000-0000FE010000}"/>
    <hyperlink ref="M150" r:id="rId512" xr:uid="{00000000-0004-0000-0000-0000FF010000}"/>
    <hyperlink ref="M151" r:id="rId513" xr:uid="{00000000-0004-0000-0000-000000020000}"/>
    <hyperlink ref="M152" r:id="rId514" xr:uid="{00000000-0004-0000-0000-000001020000}"/>
    <hyperlink ref="M154" r:id="rId515" xr:uid="{00000000-0004-0000-0000-000002020000}"/>
    <hyperlink ref="M155" r:id="rId516" xr:uid="{00000000-0004-0000-0000-000003020000}"/>
    <hyperlink ref="M235" r:id="rId517" xr:uid="{00000000-0004-0000-0000-000004020000}"/>
    <hyperlink ref="M234" r:id="rId518" xr:uid="{00000000-0004-0000-0000-000005020000}"/>
    <hyperlink ref="M233" r:id="rId519" xr:uid="{00000000-0004-0000-0000-000006020000}"/>
    <hyperlink ref="M232" r:id="rId520" xr:uid="{00000000-0004-0000-0000-000007020000}"/>
    <hyperlink ref="M236" r:id="rId521" xr:uid="{00000000-0004-0000-0000-000008020000}"/>
    <hyperlink ref="M231" r:id="rId522" xr:uid="{00000000-0004-0000-0000-000009020000}"/>
    <hyperlink ref="M230" r:id="rId523" xr:uid="{00000000-0004-0000-0000-00000A020000}"/>
    <hyperlink ref="M229" r:id="rId524" xr:uid="{00000000-0004-0000-0000-00000B020000}"/>
    <hyperlink ref="M228" r:id="rId525" xr:uid="{00000000-0004-0000-0000-00000C020000}"/>
    <hyperlink ref="M227" r:id="rId526" xr:uid="{00000000-0004-0000-0000-00000D020000}"/>
    <hyperlink ref="M226" r:id="rId527" xr:uid="{00000000-0004-0000-0000-00000E020000}"/>
    <hyperlink ref="M225" r:id="rId528" xr:uid="{00000000-0004-0000-0000-00000F020000}"/>
    <hyperlink ref="M224" r:id="rId529" xr:uid="{00000000-0004-0000-0000-000010020000}"/>
    <hyperlink ref="M223" r:id="rId530" xr:uid="{00000000-0004-0000-0000-000011020000}"/>
    <hyperlink ref="M222" r:id="rId531" xr:uid="{00000000-0004-0000-0000-000012020000}"/>
    <hyperlink ref="M221" r:id="rId532" xr:uid="{00000000-0004-0000-0000-000013020000}"/>
    <hyperlink ref="M220" r:id="rId533" xr:uid="{00000000-0004-0000-0000-000014020000}"/>
    <hyperlink ref="M219" r:id="rId534" xr:uid="{00000000-0004-0000-0000-000015020000}"/>
    <hyperlink ref="M218" r:id="rId535" xr:uid="{00000000-0004-0000-0000-000016020000}"/>
    <hyperlink ref="M217" r:id="rId536" xr:uid="{00000000-0004-0000-0000-000017020000}"/>
    <hyperlink ref="M216" r:id="rId537" xr:uid="{00000000-0004-0000-0000-000018020000}"/>
    <hyperlink ref="M215" r:id="rId538" xr:uid="{00000000-0004-0000-0000-000019020000}"/>
    <hyperlink ref="M214" r:id="rId539" xr:uid="{00000000-0004-0000-0000-00001A020000}"/>
    <hyperlink ref="M213" r:id="rId540" xr:uid="{00000000-0004-0000-0000-00001B020000}"/>
    <hyperlink ref="M212" r:id="rId541" xr:uid="{00000000-0004-0000-0000-00001C020000}"/>
    <hyperlink ref="M211" r:id="rId542" xr:uid="{00000000-0004-0000-0000-00001D020000}"/>
    <hyperlink ref="M209" r:id="rId543" xr:uid="{00000000-0004-0000-0000-00001E020000}"/>
    <hyperlink ref="M208" r:id="rId544" xr:uid="{00000000-0004-0000-0000-00001F020000}"/>
    <hyperlink ref="M207" r:id="rId545" xr:uid="{00000000-0004-0000-0000-000020020000}"/>
    <hyperlink ref="M206" r:id="rId546" xr:uid="{00000000-0004-0000-0000-000021020000}"/>
    <hyperlink ref="M210" r:id="rId547" xr:uid="{00000000-0004-0000-0000-000022020000}"/>
    <hyperlink ref="M205" r:id="rId548" xr:uid="{00000000-0004-0000-0000-000023020000}"/>
    <hyperlink ref="M204" r:id="rId549" xr:uid="{00000000-0004-0000-0000-000024020000}"/>
    <hyperlink ref="M203" r:id="rId550" xr:uid="{00000000-0004-0000-0000-000025020000}"/>
    <hyperlink ref="M202" r:id="rId551" xr:uid="{00000000-0004-0000-0000-000026020000}"/>
    <hyperlink ref="M201" r:id="rId552" xr:uid="{00000000-0004-0000-0000-000027020000}"/>
    <hyperlink ref="M200" r:id="rId553" xr:uid="{00000000-0004-0000-0000-000028020000}"/>
    <hyperlink ref="M199" r:id="rId554" xr:uid="{00000000-0004-0000-0000-000029020000}"/>
    <hyperlink ref="M198" r:id="rId555" xr:uid="{00000000-0004-0000-0000-00002A020000}"/>
    <hyperlink ref="M197" r:id="rId556" xr:uid="{00000000-0004-0000-0000-00002B020000}"/>
    <hyperlink ref="M196" r:id="rId557" xr:uid="{00000000-0004-0000-0000-00002C020000}"/>
    <hyperlink ref="M195" r:id="rId558" xr:uid="{00000000-0004-0000-0000-00002D020000}"/>
    <hyperlink ref="M194" r:id="rId559" xr:uid="{00000000-0004-0000-0000-00002E020000}"/>
    <hyperlink ref="M193" r:id="rId560" xr:uid="{00000000-0004-0000-0000-00002F020000}"/>
    <hyperlink ref="M192" r:id="rId561" xr:uid="{00000000-0004-0000-0000-000030020000}"/>
    <hyperlink ref="M191" r:id="rId562" xr:uid="{00000000-0004-0000-0000-000031020000}"/>
    <hyperlink ref="M190" r:id="rId563" xr:uid="{00000000-0004-0000-0000-000032020000}"/>
    <hyperlink ref="M189" r:id="rId564" xr:uid="{00000000-0004-0000-0000-000033020000}"/>
    <hyperlink ref="M188" r:id="rId565" xr:uid="{00000000-0004-0000-0000-000034020000}"/>
    <hyperlink ref="M187" r:id="rId566" xr:uid="{00000000-0004-0000-0000-000035020000}"/>
    <hyperlink ref="M186" r:id="rId567" xr:uid="{00000000-0004-0000-0000-000036020000}"/>
    <hyperlink ref="M185" r:id="rId568" xr:uid="{00000000-0004-0000-0000-000037020000}"/>
    <hyperlink ref="M184" r:id="rId569" xr:uid="{00000000-0004-0000-0000-000038020000}"/>
    <hyperlink ref="M183" r:id="rId570" xr:uid="{00000000-0004-0000-0000-000039020000}"/>
    <hyperlink ref="M182" r:id="rId571" xr:uid="{00000000-0004-0000-0000-00003A020000}"/>
    <hyperlink ref="M181" r:id="rId572" xr:uid="{00000000-0004-0000-0000-00003B020000}"/>
    <hyperlink ref="M180" r:id="rId573" xr:uid="{00000000-0004-0000-0000-00003C020000}"/>
    <hyperlink ref="M179" r:id="rId574" xr:uid="{00000000-0004-0000-0000-00003D020000}"/>
    <hyperlink ref="M153" r:id="rId575" xr:uid="{00000000-0004-0000-0000-00003E020000}"/>
    <hyperlink ref="M156" r:id="rId576" xr:uid="{00000000-0004-0000-0000-00003F020000}"/>
    <hyperlink ref="M158" r:id="rId577" xr:uid="{00000000-0004-0000-0000-000040020000}"/>
    <hyperlink ref="M157" r:id="rId578" xr:uid="{00000000-0004-0000-0000-000041020000}"/>
    <hyperlink ref="M159" r:id="rId579" xr:uid="{00000000-0004-0000-0000-000042020000}"/>
    <hyperlink ref="M178" r:id="rId580" xr:uid="{00000000-0004-0000-0000-000043020000}"/>
    <hyperlink ref="M177" r:id="rId581" xr:uid="{00000000-0004-0000-0000-000044020000}"/>
    <hyperlink ref="M176" r:id="rId582" xr:uid="{00000000-0004-0000-0000-000045020000}"/>
    <hyperlink ref="M175" r:id="rId583" xr:uid="{00000000-0004-0000-0000-000046020000}"/>
    <hyperlink ref="M174" r:id="rId584" xr:uid="{00000000-0004-0000-0000-000047020000}"/>
    <hyperlink ref="M173" r:id="rId585" xr:uid="{00000000-0004-0000-0000-000048020000}"/>
    <hyperlink ref="M172" r:id="rId586" xr:uid="{00000000-0004-0000-0000-000049020000}"/>
    <hyperlink ref="M171" r:id="rId587" xr:uid="{00000000-0004-0000-0000-00004A020000}"/>
    <hyperlink ref="M170" r:id="rId588" xr:uid="{00000000-0004-0000-0000-00004B020000}"/>
    <hyperlink ref="M169" r:id="rId589" xr:uid="{00000000-0004-0000-0000-00004C020000}"/>
    <hyperlink ref="M168" r:id="rId590" xr:uid="{00000000-0004-0000-0000-00004D020000}"/>
    <hyperlink ref="M167" r:id="rId591" xr:uid="{00000000-0004-0000-0000-00004E020000}"/>
    <hyperlink ref="M166" r:id="rId592" xr:uid="{00000000-0004-0000-0000-00004F020000}"/>
    <hyperlink ref="M165" r:id="rId593" xr:uid="{00000000-0004-0000-0000-000050020000}"/>
    <hyperlink ref="M164" r:id="rId594" xr:uid="{00000000-0004-0000-0000-000051020000}"/>
    <hyperlink ref="M163" r:id="rId595" xr:uid="{00000000-0004-0000-0000-000052020000}"/>
    <hyperlink ref="M162" r:id="rId596" xr:uid="{00000000-0004-0000-0000-000053020000}"/>
    <hyperlink ref="M161" r:id="rId597" xr:uid="{00000000-0004-0000-0000-000054020000}"/>
    <hyperlink ref="M160" r:id="rId598" xr:uid="{00000000-0004-0000-0000-000055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0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Tabla_334596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Casas Ocampo</cp:lastModifiedBy>
  <dcterms:created xsi:type="dcterms:W3CDTF">2022-04-22T22:52:17Z</dcterms:created>
  <dcterms:modified xsi:type="dcterms:W3CDTF">2022-04-25T14:09:16Z</dcterms:modified>
</cp:coreProperties>
</file>