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350" windowWidth="21840" windowHeight="80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Formatos'!$A$7:$AI$134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<sst xmlns="http://schemas.openxmlformats.org/spreadsheetml/2006/main" count="2762" uniqueCount="296">
  <si>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</si>
  <si>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</si>
  <si>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</si>
  <si>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</si>
  <si>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</si>
  <si>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</si>
  <si>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</si>
  <si>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</si>
  <si>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</si>
  <si>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</si>
  <si>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</si>
  <si>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</si>
  <si>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</si>
  <si>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</si>
  <si>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</si>
  <si>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</si>
  <si>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</si>
  <si>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</si>
  <si>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</si>
  <si>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</si>
  <si>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</si>
  <si>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</si>
  <si>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</si>
  <si>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</si>
  <si>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</si>
  <si>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</si>
  <si>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</si>
  <si>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</si>
  <si>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</si>
  <si>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</si>
  <si>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</si>
  <si>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</si>
  <si>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</si>
  <si>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</si>
  <si>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</si>
  <si>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</si>
  <si>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</si>
  <si>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</si>
  <si>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</si>
  <si>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</si>
  <si>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</si>
  <si>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</si>
  <si>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</si>
  <si>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</si>
  <si>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</si>
  <si>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</si>
  <si>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</si>
  <si>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</si>
  <si>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</si>
  <si>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</si>
  <si>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</si>
  <si>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</si>
  <si>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</si>
  <si>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</si>
  <si>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</si>
  <si>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</si>
  <si>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</si>
  <si>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</si>
  <si>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</si>
  <si>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</si>
  <si>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</si>
  <si>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</si>
  <si>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</si>
  <si>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</si>
  <si>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</si>
  <si>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</si>
  <si>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</si>
  <si>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</si>
  <si>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</si>
  <si>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</si>
  <si>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</si>
  <si>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</si>
  <si>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</si>
  <si>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</si>
  <si>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</si>
  <si>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</si>
  <si>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</si>
  <si>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</si>
  <si>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</si>
  <si>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</si>
  <si>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</si>
  <si>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</si>
  <si>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</si>
  <si>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</si>
  <si>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</si>
  <si>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</si>
  <si>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</si>
  <si>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</si>
  <si>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</si>
  <si>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</si>
  <si>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</si>
  <si>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</si>
  <si>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</si>
  <si>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</si>
  <si>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</si>
  <si>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</si>
  <si>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</si>
  <si>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</si>
  <si>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</si>
  <si>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</si>
  <si>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</si>
  <si>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</si>
  <si>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</si>
  <si>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</si>
  <si>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</si>
  <si>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</si>
  <si>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</si>
  <si>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</si>
  <si>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</si>
  <si>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</si>
  <si>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</si>
  <si>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</si>
  <si>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</si>
  <si>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</si>
  <si>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</si>
  <si>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P12</t>
  </si>
  <si>
    <t>Jimenez</t>
  </si>
  <si>
    <t>México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</si>
  <si>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</si>
  <si>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</si>
  <si>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</si>
  <si>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</si>
  <si>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</si>
  <si>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</si>
  <si>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</si>
  <si>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</si>
  <si>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</si>
  <si>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</si>
  <si>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</si>
  <si>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</si>
  <si>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</si>
  <si>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</si>
  <si>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servicios especializados</t>
  </si>
  <si>
    <t>subdelegacion de inspeccion industrial</t>
  </si>
  <si>
    <t>Juan Conrado</t>
  </si>
  <si>
    <t>Alcaraz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</si>
  <si>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</si>
  <si>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</si>
  <si>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</si>
  <si>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</si>
  <si>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</si>
  <si>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</si>
  <si>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</si>
  <si>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</si>
  <si>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</si>
  <si>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</si>
  <si>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</si>
  <si>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Luis Ernesto</t>
  </si>
  <si>
    <t xml:space="preserve">Chavoya </t>
  </si>
  <si>
    <t>Vargas</t>
  </si>
  <si>
    <t>Subdirector de Area</t>
  </si>
  <si>
    <t>Sinahí</t>
  </si>
  <si>
    <t>Navarro</t>
  </si>
  <si>
    <t>González</t>
  </si>
  <si>
    <t>Subdelegacion juridica</t>
  </si>
  <si>
    <t>NA1</t>
  </si>
  <si>
    <t>Oswaldo Arturo</t>
  </si>
  <si>
    <t xml:space="preserve">Santillán </t>
  </si>
  <si>
    <t>Langarica</t>
  </si>
  <si>
    <t>Subdelegacion de inspeccion industrial</t>
  </si>
  <si>
    <t>Luis Alonso</t>
  </si>
  <si>
    <t>Chavez</t>
  </si>
  <si>
    <t>Gutierrez</t>
  </si>
  <si>
    <t>Notificaciones</t>
  </si>
  <si>
    <t>Realice recorridos de notificaciones de resoluciones administrativas y acuerdos de emplazamiento</t>
  </si>
  <si>
    <t>Marco Antonio</t>
  </si>
  <si>
    <t>Vizcarra</t>
  </si>
  <si>
    <t>Santana</t>
  </si>
  <si>
    <t>inspector especializado en medio ambiente</t>
  </si>
  <si>
    <t>Subdelegacion de insepccion de recursos naturales</t>
  </si>
  <si>
    <t>Jesus Francisco</t>
  </si>
  <si>
    <t>Mexico Baja California San Felipe</t>
  </si>
  <si>
    <t>Inspector especializado en medio ambiente y recusos naturales A</t>
  </si>
  <si>
    <t>Ricardo Alberto</t>
  </si>
  <si>
    <t>Orantes</t>
  </si>
  <si>
    <t>Lopez</t>
  </si>
  <si>
    <t>Luis Felipe</t>
  </si>
  <si>
    <t>Rodriguez</t>
  </si>
  <si>
    <t>Avila</t>
  </si>
  <si>
    <t>Verificacion</t>
  </si>
  <si>
    <t>P11</t>
  </si>
  <si>
    <t>Roberto</t>
  </si>
  <si>
    <t>Gomez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</si>
  <si>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</si>
  <si>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</si>
  <si>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</si>
  <si>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</si>
  <si>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</si>
  <si>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</si>
  <si>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</si>
  <si>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Angela Marlene</t>
  </si>
  <si>
    <t>Romero</t>
  </si>
  <si>
    <t>Lauren de Jesús</t>
  </si>
  <si>
    <t xml:space="preserve">Sanchez </t>
  </si>
  <si>
    <t>Gaxiola</t>
  </si>
  <si>
    <t>Mexico Baja California Tecate</t>
  </si>
  <si>
    <t>profesional ejecutivo de servicios especializados</t>
  </si>
  <si>
    <t>Onesimo</t>
  </si>
  <si>
    <t>Tanori</t>
  </si>
  <si>
    <t>Quintana</t>
  </si>
  <si>
    <t>Karla America</t>
  </si>
  <si>
    <t>Garay</t>
  </si>
  <si>
    <t>Rios</t>
  </si>
  <si>
    <t>Jorge Fidel</t>
  </si>
  <si>
    <t>Montes</t>
  </si>
  <si>
    <t>Carrillo</t>
  </si>
  <si>
    <t>Adan</t>
  </si>
  <si>
    <t>Coronado</t>
  </si>
  <si>
    <t>Castillo</t>
  </si>
  <si>
    <t>Subdirector de area</t>
  </si>
  <si>
    <t>Tecnico superior</t>
  </si>
  <si>
    <t xml:space="preserve">Aaron </t>
  </si>
  <si>
    <t>Astorga</t>
  </si>
  <si>
    <t>Servidor público</t>
  </si>
  <si>
    <t>tecnico especializado</t>
  </si>
  <si>
    <t>Gilberto</t>
  </si>
  <si>
    <t>Meza</t>
  </si>
  <si>
    <t>Inventario fisico</t>
  </si>
  <si>
    <t>Visita de promocion del programa nacional de auditoria ambiental</t>
  </si>
  <si>
    <t>Realizar actualizacion de inventario fisico de bienes inmuebles</t>
  </si>
  <si>
    <t>Inventario computo</t>
  </si>
  <si>
    <t>01/07/2019</t>
  </si>
  <si>
    <t>30/09/2019</t>
  </si>
  <si>
    <t>pago de peajes</t>
  </si>
  <si>
    <t>Sundirección Administrativa</t>
  </si>
  <si>
    <t>11</t>
  </si>
  <si>
    <t>inspector especializado en medio ambiente y recursos naturales A</t>
  </si>
  <si>
    <t>Subdirección Administrativa</t>
  </si>
  <si>
    <t>México Baja California Mexicali</t>
  </si>
  <si>
    <t>Realizar actualizacion de inventario de equipo de computo</t>
  </si>
  <si>
    <t>Mexico Baja California ensenada</t>
  </si>
  <si>
    <t>Sergio Javier</t>
  </si>
  <si>
    <t>Payan</t>
  </si>
  <si>
    <t>Sarabia</t>
  </si>
  <si>
    <t>Operativo</t>
  </si>
  <si>
    <t>Operativo especial de inspeccion, vigilancia en materia de recursos naturales en golfo de california</t>
  </si>
  <si>
    <t>Atencion denuncias</t>
  </si>
  <si>
    <t>Atender denuncias ambientales de la ZOFEMAT</t>
  </si>
  <si>
    <t>Visitas de inspeccion, recorridos de vigilancia y atencion a denuncias en materia forestal, impacto ambinetaly vida silvestre</t>
  </si>
  <si>
    <t>Inspeccion y vigilancia en materia de recursos naturales en playas y zona federal maritimo terrestre</t>
  </si>
  <si>
    <t>Comparecencia</t>
  </si>
  <si>
    <t>Revision de investigacion de carpeta penal</t>
  </si>
  <si>
    <t>Visita promoción</t>
  </si>
  <si>
    <t>Vigilancia</t>
  </si>
  <si>
    <t>Recorrido de vigilancia en atencion a denuncia a vertimiento de residuos peligrosos</t>
  </si>
  <si>
    <t>Realizar opetivo carretero</t>
  </si>
  <si>
    <t xml:space="preserve">Visita de verificacion e inspeccion industrial en ejido zauzal </t>
  </si>
  <si>
    <t>12</t>
  </si>
  <si>
    <t>Linda Johana</t>
  </si>
  <si>
    <t>Ramirez</t>
  </si>
  <si>
    <t>Carmona</t>
  </si>
  <si>
    <t>Mexico Baja California Rosarito</t>
  </si>
  <si>
    <t>Coordinar custodia</t>
  </si>
  <si>
    <t>Mexico Baja California San felipe</t>
  </si>
  <si>
    <t>Traladarme a la Secretaria demarina de México a coordinar  custodia temporal de bienes</t>
  </si>
  <si>
    <t>Atencion denuncia</t>
  </si>
  <si>
    <t>Atender denuncia con relacion a vertimiento de residuos peligrosos a lmedio natural</t>
  </si>
  <si>
    <t>LLevar a cabo atencion a denuncia en materia de zona federal</t>
  </si>
  <si>
    <t xml:space="preserve">Llevar a cabo atencion a denuncia en materia forestal </t>
  </si>
  <si>
    <t>Recorridos de Inspeccion y vigilancia en materia de ZOFEMAT e impacto ambiental</t>
  </si>
  <si>
    <t>Visitas de inspeccion, recorridos de vigilancia y atencion a denuncias en materia forestal, impacto ambinetal y vida silvestre</t>
  </si>
  <si>
    <t>Atencion a denuncia</t>
  </si>
  <si>
    <t>Atencion a denuncia en materia forestal</t>
  </si>
  <si>
    <t>Operativo especial de inspeccion, vigilancia en materia de vida silvestre, acuaticas e impacto ambiental alto golfo de california</t>
  </si>
  <si>
    <t>Profecional ejecutivo</t>
  </si>
  <si>
    <t>Francisco</t>
  </si>
  <si>
    <t>Carrasco</t>
  </si>
  <si>
    <t>Hernandez</t>
  </si>
  <si>
    <t>Inspeccion y vigilancia en los ejidos dentro de las delegaciones municipales</t>
  </si>
  <si>
    <t>Recorridos de inspeccion, recorridos de vigilancia y atencion a denuncias en materia forestal, impacto ambiental y vida silvestre</t>
  </si>
  <si>
    <t>Visita de inspeccion y vigilancia a la empresa aerodesign de mexico, s.a. de c.v.</t>
  </si>
  <si>
    <t>Asuntos inherentes al cargo</t>
  </si>
  <si>
    <t xml:space="preserve">Atender asunto sobre el cambio de nombre del medidor de la luz </t>
  </si>
  <si>
    <t>Atender asuntos administrativos en el puerto fronterizo</t>
  </si>
  <si>
    <t>Atender asuntos de la oficina y del comité del puerto fronterizo</t>
  </si>
  <si>
    <t>Atencion a denuncia en materia de zona federal</t>
  </si>
  <si>
    <t>Luis Armando</t>
  </si>
  <si>
    <t>Duarte</t>
  </si>
  <si>
    <t>Cordova</t>
  </si>
  <si>
    <t>Operativo  en la inmediaciones de la carrertera federal</t>
  </si>
  <si>
    <t>Operativo carretero de verificacion de materiales, sustancias y residuos peligrosos</t>
  </si>
  <si>
    <t>Operativo especial de inspeccion, vigilancia en materia de recursos naturales en el  alto golfo de california</t>
  </si>
  <si>
    <t xml:space="preserve">Inspeccion y vigilancia en materia de recursos naturales </t>
  </si>
  <si>
    <t>Verificacion de proceso administrativo</t>
  </si>
  <si>
    <t>Inspeccion y vigilancia en materia de residuos peligrosos en la inmediaciones del municipio</t>
  </si>
  <si>
    <t>Inspeccion</t>
  </si>
  <si>
    <t>Atencion a muestreo de suelo contaminado con matriales, sustancias y residuos peligrosos</t>
  </si>
  <si>
    <t>Verificaion e Inspeccion industrial en la inmediaciones del municipio</t>
  </si>
  <si>
    <t>Atender denuncia para el cumplimiento de la normatividad ambiental</t>
  </si>
  <si>
    <t>Inspeccion y vigilancia en materia de vida silvestre</t>
  </si>
  <si>
    <t xml:space="preserve">Atender asuntos administrativos en la oficina administrativa </t>
  </si>
  <si>
    <t>Operativo especial de inspeccion, vigilancia en materia de recursos naturales</t>
  </si>
  <si>
    <t xml:space="preserve">Atender asuntos con los inspectores federales de la oficina representativa </t>
  </si>
  <si>
    <t>Atender asuntos inherentes al cargo en la oficina representativa</t>
  </si>
  <si>
    <t xml:space="preserve">Atender la inspectoria fitosanitaria </t>
  </si>
  <si>
    <t>http://187.174.224.124:8080/Transparencia/Normatividad/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</si>
</sst>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6" fillId="5" borderId="0" xfId="2" applyFont="1" applyFill="1" applyBorder="1" applyAlignment="1" applyProtection="1">
      <alignment horizontal="left"/>
    </xf>
    <xf numFmtId="0" fontId="6" fillId="3" borderId="0" xfId="2" applyFont="1" applyFill="1" applyBorder="1" applyAlignment="1" applyProtection="1">
      <alignment horizontal="left"/>
    </xf>
    <xf numFmtId="0" fontId="6" fillId="3" borderId="0" xfId="2" applyFont="1" applyBorder="1" applyAlignment="1">
      <alignment horizontal="right"/>
    </xf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3" borderId="0" xfId="1" applyFill="1" applyAlignment="1">
      <alignment vertical="center"/>
    </xf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0"/>
  <sheetViews>
    <sheetView topLeftCell="X1" zoomScaleNormal="100" workbookViewId="0">
      <selection activeCell="Z8" sqref="Z8"/>
    </sheetView>
  </sheetViews>
  <sheetFormatPr baseColWidth="10" defaultRowHeight="15" x14ac:dyDescent="0.25"/>
  <cols>
    <col min="1" max="1" width="10" customWidth="1"/>
    <col min="2" max="2" width="14.5703125" customWidth="1"/>
    <col min="3" max="3" width="16.85546875" customWidth="1"/>
    <col min="4" max="4" width="28.5703125" customWidth="1"/>
    <col min="5" max="5" width="11.42578125" customWidth="1"/>
    <col min="6" max="6" width="60.140625" customWidth="1"/>
    <col min="7" max="7" width="33" customWidth="1"/>
    <col min="8" max="8" width="53.7109375" customWidth="1"/>
    <col min="9" max="9" width="24.42578125" customWidth="1"/>
    <col min="10" max="10" width="20" customWidth="1"/>
    <col min="11" max="11" width="20.140625" customWidth="1"/>
    <col min="12" max="12" width="15.5703125" customWidth="1"/>
    <col min="13" max="13" width="33.28515625" customWidth="1"/>
    <col min="14" max="14" width="15.42578125" customWidth="1"/>
    <col min="15" max="15" width="7.85546875" customWidth="1"/>
    <col min="16" max="16" width="10.85546875" customWidth="1"/>
    <col min="17" max="17" width="14" customWidth="1"/>
    <col min="18" max="18" width="17.28515625" customWidth="1"/>
    <col min="19" max="19" width="34.42578125" customWidth="1"/>
    <col min="20" max="20" width="15" customWidth="1"/>
    <col min="21" max="21" width="19.85546875" customWidth="1"/>
    <col min="22" max="22" width="42.85546875" customWidth="1"/>
    <col min="23" max="23" width="114.7109375" customWidth="1"/>
    <col min="24" max="24" width="20.5703125" customWidth="1"/>
    <col min="25" max="25" width="19.85546875" customWidth="1"/>
    <col min="26" max="26" width="16.42578125" customWidth="1"/>
    <col min="27" max="27" width="15.5703125" customWidth="1"/>
    <col min="28" max="28" width="14.42578125" customWidth="1"/>
    <col min="29" max="29" width="27.140625" customWidth="1"/>
    <col min="30" max="30" width="98.5703125" bestFit="1" customWidth="1"/>
    <col min="31" max="31" width="11.42578125" customWidth="1"/>
    <col min="32" max="32" width="53.7109375" customWidth="1"/>
    <col min="33" max="33" width="54.140625" bestFit="1" customWidth="1"/>
    <col min="34" max="34" width="10.7109375" bestFit="1" customWidth="1"/>
    <col min="35" max="36" width="11.42578125" customWidth="1"/>
  </cols>
  <sheetData>
    <row r="1" spans="1:36" x14ac:dyDescent="0.25">
      <c r="A1" s="29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x14ac:dyDescent="0.25">
      <c r="A4" s="29" t="s">
        <v>7</v>
      </c>
      <c r="B4" s="29" t="s">
        <v>8</v>
      </c>
      <c r="C4" s="29" t="s">
        <v>8</v>
      </c>
      <c r="D4" s="29" t="s">
        <v>9</v>
      </c>
      <c r="E4" s="29" t="s">
        <v>7</v>
      </c>
      <c r="F4" s="29" t="s">
        <v>10</v>
      </c>
      <c r="G4" s="29" t="s">
        <v>10</v>
      </c>
      <c r="H4" s="29" t="s">
        <v>10</v>
      </c>
      <c r="I4" s="29" t="s">
        <v>7</v>
      </c>
      <c r="J4" s="29" t="s">
        <v>7</v>
      </c>
      <c r="K4" s="29" t="s">
        <v>7</v>
      </c>
      <c r="L4" s="29" t="s">
        <v>9</v>
      </c>
      <c r="M4" s="29" t="s">
        <v>7</v>
      </c>
      <c r="N4" s="29" t="s">
        <v>9</v>
      </c>
      <c r="O4" s="29" t="s">
        <v>11</v>
      </c>
      <c r="P4" s="29" t="s">
        <v>12</v>
      </c>
      <c r="Q4" s="29" t="s">
        <v>7</v>
      </c>
      <c r="R4" s="29" t="s">
        <v>7</v>
      </c>
      <c r="S4" s="29" t="s">
        <v>7</v>
      </c>
      <c r="T4" s="29" t="s">
        <v>7</v>
      </c>
      <c r="U4" s="29" t="s">
        <v>7</v>
      </c>
      <c r="V4" s="29" t="s">
        <v>7</v>
      </c>
      <c r="W4" s="29" t="s">
        <v>10</v>
      </c>
      <c r="X4" s="29" t="s">
        <v>8</v>
      </c>
      <c r="Y4" s="29" t="s">
        <v>8</v>
      </c>
      <c r="Z4" s="29" t="s">
        <v>13</v>
      </c>
      <c r="AA4" s="29" t="s">
        <v>12</v>
      </c>
      <c r="AB4" s="29" t="s">
        <v>12</v>
      </c>
      <c r="AC4" s="29" t="s">
        <v>8</v>
      </c>
      <c r="AD4" s="29" t="s">
        <v>14</v>
      </c>
      <c r="AE4" s="29" t="s">
        <v>13</v>
      </c>
      <c r="AF4" s="29" t="s">
        <v>14</v>
      </c>
      <c r="AG4" s="29" t="s">
        <v>10</v>
      </c>
      <c r="AH4" s="29" t="s">
        <v>8</v>
      </c>
      <c r="AI4" s="29" t="s">
        <v>15</v>
      </c>
      <c r="AJ4" s="29" t="s">
        <v>16</v>
      </c>
    </row>
    <row r="5" spans="1:36" x14ac:dyDescent="0.25">
      <c r="A5" s="29" t="s">
        <v>17</v>
      </c>
      <c r="B5" s="29" t="s">
        <v>18</v>
      </c>
      <c r="C5" s="29" t="s">
        <v>19</v>
      </c>
      <c r="D5" s="29" t="s">
        <v>20</v>
      </c>
      <c r="E5" s="29" t="s">
        <v>21</v>
      </c>
      <c r="F5" s="29" t="s">
        <v>22</v>
      </c>
      <c r="G5" s="29" t="s">
        <v>23</v>
      </c>
      <c r="H5" s="29" t="s">
        <v>24</v>
      </c>
      <c r="I5" s="29" t="s">
        <v>25</v>
      </c>
      <c r="J5" s="29" t="s">
        <v>26</v>
      </c>
      <c r="K5" s="29" t="s">
        <v>27</v>
      </c>
      <c r="L5" s="29" t="s">
        <v>28</v>
      </c>
      <c r="M5" s="29" t="s">
        <v>29</v>
      </c>
      <c r="N5" s="29" t="s">
        <v>30</v>
      </c>
      <c r="O5" s="29" t="s">
        <v>31</v>
      </c>
      <c r="P5" s="29" t="s">
        <v>32</v>
      </c>
      <c r="Q5" s="29" t="s">
        <v>33</v>
      </c>
      <c r="R5" s="29" t="s">
        <v>34</v>
      </c>
      <c r="S5" s="29" t="s">
        <v>35</v>
      </c>
      <c r="T5" s="29" t="s">
        <v>36</v>
      </c>
      <c r="U5" s="29" t="s">
        <v>37</v>
      </c>
      <c r="V5" s="29" t="s">
        <v>38</v>
      </c>
      <c r="W5" s="29" t="s">
        <v>39</v>
      </c>
      <c r="X5" s="29" t="s">
        <v>40</v>
      </c>
      <c r="Y5" s="29" t="s">
        <v>41</v>
      </c>
      <c r="Z5" s="29" t="s">
        <v>42</v>
      </c>
      <c r="AA5" s="29" t="s">
        <v>43</v>
      </c>
      <c r="AB5" s="29" t="s">
        <v>44</v>
      </c>
      <c r="AC5" s="29" t="s">
        <v>45</v>
      </c>
      <c r="AD5" s="29" t="s">
        <v>46</v>
      </c>
      <c r="AE5" s="29" t="s">
        <v>47</v>
      </c>
      <c r="AF5" s="29" t="s">
        <v>48</v>
      </c>
      <c r="AG5" s="29" t="s">
        <v>49</v>
      </c>
      <c r="AH5" s="29" t="s">
        <v>50</v>
      </c>
      <c r="AI5" s="29" t="s">
        <v>51</v>
      </c>
      <c r="AJ5" s="29" t="s">
        <v>52</v>
      </c>
    </row>
    <row r="6" spans="1:36" ht="30" x14ac:dyDescent="0.25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 t="s">
        <v>221</v>
      </c>
      <c r="C8" s="4" t="s">
        <v>222</v>
      </c>
      <c r="D8" s="43" t="s">
        <v>98</v>
      </c>
      <c r="E8" s="4">
        <v>9</v>
      </c>
      <c r="F8" s="4" t="s">
        <v>124</v>
      </c>
      <c r="G8" s="4" t="s">
        <v>119</v>
      </c>
      <c r="H8" s="4" t="s">
        <v>125</v>
      </c>
      <c r="I8" s="4" t="s">
        <v>126</v>
      </c>
      <c r="J8" s="4" t="s">
        <v>123</v>
      </c>
      <c r="K8" s="4" t="s">
        <v>127</v>
      </c>
      <c r="L8" s="43" t="s">
        <v>101</v>
      </c>
      <c r="M8" s="47" t="s">
        <v>223</v>
      </c>
      <c r="N8" s="43" t="s">
        <v>103</v>
      </c>
      <c r="O8" s="45">
        <v>0</v>
      </c>
      <c r="P8" s="46">
        <v>0</v>
      </c>
      <c r="Q8" s="6" t="s">
        <v>117</v>
      </c>
      <c r="R8" s="4" t="s">
        <v>139</v>
      </c>
      <c r="S8" s="4" t="s">
        <v>143</v>
      </c>
      <c r="T8" s="4" t="s">
        <v>141</v>
      </c>
      <c r="U8" s="4" t="s">
        <v>139</v>
      </c>
      <c r="V8" s="47" t="s">
        <v>142</v>
      </c>
      <c r="W8" s="4" t="s">
        <v>164</v>
      </c>
      <c r="X8" s="7">
        <v>43619</v>
      </c>
      <c r="Y8" s="7">
        <v>43623</v>
      </c>
      <c r="Z8" s="30">
        <v>122</v>
      </c>
      <c r="AA8" s="5">
        <v>148</v>
      </c>
      <c r="AB8" s="5">
        <v>0</v>
      </c>
      <c r="AC8" s="7">
        <v>43636</v>
      </c>
      <c r="AD8" s="43"/>
      <c r="AE8" s="33">
        <v>122</v>
      </c>
      <c r="AF8" s="50" t="s">
        <v>295</v>
      </c>
      <c r="AG8" s="4" t="s">
        <v>144</v>
      </c>
      <c r="AH8" s="7">
        <v>43647</v>
      </c>
      <c r="AI8" s="7">
        <v>43738</v>
      </c>
      <c r="AJ8" s="4"/>
    </row>
    <row r="9" spans="1:36" s="43" customFormat="1" x14ac:dyDescent="0.25">
      <c r="A9" s="3">
        <v>2019</v>
      </c>
      <c r="B9" s="4" t="s">
        <v>221</v>
      </c>
      <c r="C9" s="4" t="s">
        <v>222</v>
      </c>
      <c r="D9" s="43" t="s">
        <v>98</v>
      </c>
      <c r="E9" s="4">
        <v>9</v>
      </c>
      <c r="F9" s="4" t="s">
        <v>124</v>
      </c>
      <c r="G9" s="4" t="s">
        <v>119</v>
      </c>
      <c r="H9" s="4" t="s">
        <v>125</v>
      </c>
      <c r="I9" s="4" t="s">
        <v>126</v>
      </c>
      <c r="J9" s="4" t="s">
        <v>123</v>
      </c>
      <c r="K9" s="4" t="s">
        <v>127</v>
      </c>
      <c r="L9" s="43" t="s">
        <v>101</v>
      </c>
      <c r="M9" s="47" t="s">
        <v>223</v>
      </c>
      <c r="N9" s="43" t="s">
        <v>103</v>
      </c>
      <c r="O9" s="45">
        <v>0</v>
      </c>
      <c r="P9" s="46">
        <v>0</v>
      </c>
      <c r="Q9" s="6" t="s">
        <v>117</v>
      </c>
      <c r="R9" s="4" t="s">
        <v>139</v>
      </c>
      <c r="S9" s="4" t="s">
        <v>143</v>
      </c>
      <c r="T9" s="4" t="s">
        <v>141</v>
      </c>
      <c r="U9" s="4" t="s">
        <v>139</v>
      </c>
      <c r="V9" s="47" t="s">
        <v>142</v>
      </c>
      <c r="W9" s="4" t="s">
        <v>164</v>
      </c>
      <c r="X9" s="7">
        <v>43626</v>
      </c>
      <c r="Y9" s="7">
        <v>43630</v>
      </c>
      <c r="Z9" s="30"/>
      <c r="AA9" s="5">
        <v>100</v>
      </c>
      <c r="AB9" s="5">
        <v>0</v>
      </c>
      <c r="AC9" s="7">
        <v>43636</v>
      </c>
      <c r="AG9" s="4" t="s">
        <v>144</v>
      </c>
      <c r="AH9" s="7">
        <v>43647</v>
      </c>
      <c r="AI9" s="7">
        <v>43738</v>
      </c>
      <c r="AJ9" s="4"/>
    </row>
    <row r="10" spans="1:36" s="43" customFormat="1" x14ac:dyDescent="0.25">
      <c r="A10" s="3">
        <v>2019</v>
      </c>
      <c r="B10" s="4" t="s">
        <v>221</v>
      </c>
      <c r="C10" s="4" t="s">
        <v>222</v>
      </c>
      <c r="D10" s="43" t="s">
        <v>98</v>
      </c>
      <c r="E10" s="4">
        <v>9</v>
      </c>
      <c r="F10" s="4" t="s">
        <v>124</v>
      </c>
      <c r="G10" s="4" t="s">
        <v>119</v>
      </c>
      <c r="H10" s="4" t="s">
        <v>125</v>
      </c>
      <c r="I10" s="4" t="s">
        <v>126</v>
      </c>
      <c r="J10" s="4" t="s">
        <v>123</v>
      </c>
      <c r="K10" s="4" t="s">
        <v>127</v>
      </c>
      <c r="L10" s="43" t="s">
        <v>101</v>
      </c>
      <c r="M10" s="47" t="s">
        <v>223</v>
      </c>
      <c r="N10" s="43" t="s">
        <v>103</v>
      </c>
      <c r="O10" s="45">
        <v>0</v>
      </c>
      <c r="P10" s="46">
        <v>0</v>
      </c>
      <c r="Q10" s="6" t="s">
        <v>117</v>
      </c>
      <c r="R10" s="4" t="s">
        <v>139</v>
      </c>
      <c r="S10" s="4" t="s">
        <v>143</v>
      </c>
      <c r="T10" s="4" t="s">
        <v>141</v>
      </c>
      <c r="U10" s="4" t="s">
        <v>139</v>
      </c>
      <c r="V10" s="47" t="s">
        <v>142</v>
      </c>
      <c r="W10" s="4" t="s">
        <v>164</v>
      </c>
      <c r="X10" s="7">
        <v>43633</v>
      </c>
      <c r="Y10" s="7">
        <v>43637</v>
      </c>
      <c r="Z10" s="30"/>
      <c r="AA10" s="5">
        <v>25</v>
      </c>
      <c r="AB10" s="5">
        <v>0</v>
      </c>
      <c r="AC10" s="7">
        <v>43636</v>
      </c>
      <c r="AG10" s="4" t="s">
        <v>144</v>
      </c>
      <c r="AH10" s="7">
        <v>43647</v>
      </c>
      <c r="AI10" s="7">
        <v>43738</v>
      </c>
      <c r="AJ10" s="4"/>
    </row>
    <row r="11" spans="1:36" s="43" customFormat="1" x14ac:dyDescent="0.25">
      <c r="A11" s="3">
        <v>2019</v>
      </c>
      <c r="B11" s="4" t="s">
        <v>221</v>
      </c>
      <c r="C11" s="4" t="s">
        <v>222</v>
      </c>
      <c r="D11" s="31" t="s">
        <v>213</v>
      </c>
      <c r="E11" s="4" t="s">
        <v>12</v>
      </c>
      <c r="F11" s="4" t="s">
        <v>214</v>
      </c>
      <c r="G11" s="4" t="s">
        <v>119</v>
      </c>
      <c r="H11" s="4" t="s">
        <v>224</v>
      </c>
      <c r="I11" s="4" t="s">
        <v>215</v>
      </c>
      <c r="J11" s="4" t="s">
        <v>216</v>
      </c>
      <c r="K11" s="4" t="s">
        <v>177</v>
      </c>
      <c r="L11" s="31" t="s">
        <v>101</v>
      </c>
      <c r="M11" s="47" t="s">
        <v>217</v>
      </c>
      <c r="N11" s="31" t="s">
        <v>103</v>
      </c>
      <c r="O11" s="45">
        <v>0</v>
      </c>
      <c r="P11" s="46">
        <v>0</v>
      </c>
      <c r="Q11" s="6" t="s">
        <v>117</v>
      </c>
      <c r="R11" s="4" t="s">
        <v>139</v>
      </c>
      <c r="S11" s="4" t="s">
        <v>140</v>
      </c>
      <c r="T11" s="4" t="s">
        <v>141</v>
      </c>
      <c r="U11" s="4" t="s">
        <v>139</v>
      </c>
      <c r="V11" s="47" t="s">
        <v>230</v>
      </c>
      <c r="W11" s="4" t="s">
        <v>219</v>
      </c>
      <c r="X11" s="7">
        <v>43640</v>
      </c>
      <c r="Y11" s="7">
        <v>43640</v>
      </c>
      <c r="Z11" s="30"/>
      <c r="AA11" s="5">
        <v>450</v>
      </c>
      <c r="AB11" s="5">
        <v>0</v>
      </c>
      <c r="AC11" s="7">
        <v>43642</v>
      </c>
      <c r="AG11" s="4" t="s">
        <v>144</v>
      </c>
      <c r="AH11" s="7">
        <v>43647</v>
      </c>
      <c r="AI11" s="7">
        <v>43738</v>
      </c>
      <c r="AJ11" s="4"/>
    </row>
    <row r="12" spans="1:36" s="43" customFormat="1" x14ac:dyDescent="0.25">
      <c r="A12" s="3">
        <v>2019</v>
      </c>
      <c r="B12" s="4" t="s">
        <v>221</v>
      </c>
      <c r="C12" s="4" t="s">
        <v>222</v>
      </c>
      <c r="D12" s="31" t="s">
        <v>98</v>
      </c>
      <c r="E12" s="4" t="s">
        <v>225</v>
      </c>
      <c r="F12" s="4" t="s">
        <v>226</v>
      </c>
      <c r="G12" s="4" t="s">
        <v>119</v>
      </c>
      <c r="H12" s="4" t="s">
        <v>227</v>
      </c>
      <c r="I12" s="4" t="s">
        <v>160</v>
      </c>
      <c r="J12" s="4" t="s">
        <v>161</v>
      </c>
      <c r="K12" s="4" t="s">
        <v>162</v>
      </c>
      <c r="L12" s="31" t="s">
        <v>101</v>
      </c>
      <c r="M12" s="47" t="s">
        <v>220</v>
      </c>
      <c r="N12" s="31" t="s">
        <v>103</v>
      </c>
      <c r="O12" s="45">
        <v>0</v>
      </c>
      <c r="P12" s="46">
        <v>0</v>
      </c>
      <c r="Q12" s="6" t="s">
        <v>117</v>
      </c>
      <c r="R12" s="4" t="s">
        <v>139</v>
      </c>
      <c r="S12" s="4" t="s">
        <v>228</v>
      </c>
      <c r="T12" s="4" t="s">
        <v>141</v>
      </c>
      <c r="U12" s="4" t="s">
        <v>139</v>
      </c>
      <c r="V12" s="47" t="s">
        <v>142</v>
      </c>
      <c r="W12" s="4" t="s">
        <v>229</v>
      </c>
      <c r="X12" s="7">
        <v>43640</v>
      </c>
      <c r="Y12" s="7">
        <v>43640</v>
      </c>
      <c r="Z12" s="30"/>
      <c r="AA12" s="5">
        <v>450</v>
      </c>
      <c r="AB12" s="5">
        <v>0</v>
      </c>
      <c r="AC12" s="7">
        <v>43642</v>
      </c>
      <c r="AG12" s="4" t="s">
        <v>144</v>
      </c>
      <c r="AH12" s="7">
        <v>43647</v>
      </c>
      <c r="AI12" s="7">
        <v>43738</v>
      </c>
      <c r="AJ12" s="4"/>
    </row>
    <row r="13" spans="1:36" s="43" customFormat="1" x14ac:dyDescent="0.25">
      <c r="A13" s="3">
        <v>2019</v>
      </c>
      <c r="B13" s="4" t="s">
        <v>221</v>
      </c>
      <c r="C13" s="4" t="s">
        <v>222</v>
      </c>
      <c r="D13" s="31" t="s">
        <v>213</v>
      </c>
      <c r="E13" s="4" t="s">
        <v>12</v>
      </c>
      <c r="F13" s="4" t="s">
        <v>214</v>
      </c>
      <c r="G13" s="4" t="s">
        <v>119</v>
      </c>
      <c r="H13" s="4" t="s">
        <v>224</v>
      </c>
      <c r="I13" s="4" t="s">
        <v>215</v>
      </c>
      <c r="J13" s="4" t="s">
        <v>216</v>
      </c>
      <c r="K13" s="4" t="s">
        <v>177</v>
      </c>
      <c r="L13" s="31" t="s">
        <v>101</v>
      </c>
      <c r="M13" s="47" t="s">
        <v>217</v>
      </c>
      <c r="N13" s="31" t="s">
        <v>103</v>
      </c>
      <c r="O13" s="45">
        <v>0</v>
      </c>
      <c r="P13" s="46">
        <v>0</v>
      </c>
      <c r="Q13" s="6" t="s">
        <v>117</v>
      </c>
      <c r="R13" s="4" t="s">
        <v>139</v>
      </c>
      <c r="S13" s="4" t="s">
        <v>140</v>
      </c>
      <c r="T13" s="4" t="s">
        <v>141</v>
      </c>
      <c r="U13" s="4" t="s">
        <v>139</v>
      </c>
      <c r="V13" s="47" t="s">
        <v>143</v>
      </c>
      <c r="W13" s="4" t="s">
        <v>219</v>
      </c>
      <c r="X13" s="7">
        <v>43657</v>
      </c>
      <c r="Y13" s="7">
        <v>43658</v>
      </c>
      <c r="Z13" s="30"/>
      <c r="AA13" s="5">
        <v>1350</v>
      </c>
      <c r="AB13" s="5">
        <v>0</v>
      </c>
      <c r="AC13" s="7">
        <v>43662</v>
      </c>
      <c r="AG13" s="4" t="s">
        <v>144</v>
      </c>
      <c r="AH13" s="7">
        <v>43647</v>
      </c>
      <c r="AI13" s="7">
        <v>43738</v>
      </c>
      <c r="AJ13" s="4"/>
    </row>
    <row r="14" spans="1:36" s="43" customFormat="1" x14ac:dyDescent="0.25">
      <c r="A14" s="3">
        <v>2019</v>
      </c>
      <c r="B14" s="4" t="s">
        <v>221</v>
      </c>
      <c r="C14" s="4" t="s">
        <v>222</v>
      </c>
      <c r="D14" s="31" t="s">
        <v>98</v>
      </c>
      <c r="E14" s="4" t="s">
        <v>225</v>
      </c>
      <c r="F14" s="4" t="s">
        <v>226</v>
      </c>
      <c r="G14" s="4" t="s">
        <v>119</v>
      </c>
      <c r="H14" s="4" t="s">
        <v>227</v>
      </c>
      <c r="I14" s="4" t="s">
        <v>160</v>
      </c>
      <c r="J14" s="4" t="s">
        <v>161</v>
      </c>
      <c r="K14" s="4" t="s">
        <v>162</v>
      </c>
      <c r="L14" s="31" t="s">
        <v>101</v>
      </c>
      <c r="M14" s="47" t="s">
        <v>220</v>
      </c>
      <c r="N14" s="31" t="s">
        <v>103</v>
      </c>
      <c r="O14" s="45">
        <v>0</v>
      </c>
      <c r="P14" s="46">
        <v>0</v>
      </c>
      <c r="Q14" s="6" t="s">
        <v>117</v>
      </c>
      <c r="R14" s="4" t="s">
        <v>139</v>
      </c>
      <c r="S14" s="4" t="s">
        <v>228</v>
      </c>
      <c r="T14" s="4" t="s">
        <v>141</v>
      </c>
      <c r="U14" s="4" t="s">
        <v>139</v>
      </c>
      <c r="V14" s="47" t="s">
        <v>143</v>
      </c>
      <c r="W14" s="4" t="s">
        <v>229</v>
      </c>
      <c r="X14" s="7">
        <v>43657</v>
      </c>
      <c r="Y14" s="7">
        <v>43658</v>
      </c>
      <c r="Z14" s="30"/>
      <c r="AA14" s="5">
        <v>1350</v>
      </c>
      <c r="AB14" s="5">
        <v>0</v>
      </c>
      <c r="AC14" s="7">
        <v>43662</v>
      </c>
      <c r="AG14" s="4" t="s">
        <v>144</v>
      </c>
      <c r="AH14" s="7">
        <v>43647</v>
      </c>
      <c r="AI14" s="7">
        <v>43738</v>
      </c>
      <c r="AJ14" s="4"/>
    </row>
    <row r="15" spans="1:36" s="43" customFormat="1" x14ac:dyDescent="0.25">
      <c r="A15" s="3">
        <v>2019</v>
      </c>
      <c r="B15" s="4" t="s">
        <v>221</v>
      </c>
      <c r="C15" s="4" t="s">
        <v>222</v>
      </c>
      <c r="D15" s="43" t="s">
        <v>98</v>
      </c>
      <c r="E15" s="4">
        <v>9</v>
      </c>
      <c r="F15" s="4" t="s">
        <v>124</v>
      </c>
      <c r="G15" s="4" t="s">
        <v>119</v>
      </c>
      <c r="H15" s="4" t="s">
        <v>125</v>
      </c>
      <c r="I15" s="4" t="s">
        <v>126</v>
      </c>
      <c r="J15" s="4" t="s">
        <v>123</v>
      </c>
      <c r="K15" s="4" t="s">
        <v>127</v>
      </c>
      <c r="L15" s="43" t="s">
        <v>101</v>
      </c>
      <c r="M15" s="47" t="s">
        <v>163</v>
      </c>
      <c r="N15" s="43" t="s">
        <v>103</v>
      </c>
      <c r="O15" s="45">
        <v>0</v>
      </c>
      <c r="P15" s="46">
        <v>0</v>
      </c>
      <c r="Q15" s="6" t="s">
        <v>117</v>
      </c>
      <c r="R15" s="4" t="s">
        <v>139</v>
      </c>
      <c r="S15" s="4" t="s">
        <v>143</v>
      </c>
      <c r="T15" s="4" t="s">
        <v>141</v>
      </c>
      <c r="U15" s="4" t="s">
        <v>139</v>
      </c>
      <c r="V15" s="47" t="s">
        <v>142</v>
      </c>
      <c r="W15" s="4" t="s">
        <v>164</v>
      </c>
      <c r="X15" s="7">
        <v>43654</v>
      </c>
      <c r="Y15" s="7">
        <v>43659</v>
      </c>
      <c r="Z15" s="30"/>
      <c r="AA15" s="5">
        <v>2812.5</v>
      </c>
      <c r="AB15" s="5">
        <v>0</v>
      </c>
      <c r="AC15" s="7">
        <v>43678</v>
      </c>
      <c r="AG15" s="4" t="s">
        <v>144</v>
      </c>
      <c r="AH15" s="7">
        <v>43647</v>
      </c>
      <c r="AI15" s="7">
        <v>43738</v>
      </c>
      <c r="AJ15" s="4"/>
    </row>
    <row r="16" spans="1:36" s="43" customFormat="1" x14ac:dyDescent="0.25">
      <c r="A16" s="3">
        <v>2019</v>
      </c>
      <c r="B16" s="4" t="s">
        <v>221</v>
      </c>
      <c r="C16" s="4" t="s">
        <v>222</v>
      </c>
      <c r="D16" s="43" t="s">
        <v>98</v>
      </c>
      <c r="E16" s="4">
        <v>11</v>
      </c>
      <c r="F16" s="4" t="s">
        <v>172</v>
      </c>
      <c r="G16" s="4" t="s">
        <v>119</v>
      </c>
      <c r="H16" s="4" t="s">
        <v>121</v>
      </c>
      <c r="I16" s="4" t="s">
        <v>231</v>
      </c>
      <c r="J16" s="4" t="s">
        <v>232</v>
      </c>
      <c r="K16" s="4" t="s">
        <v>233</v>
      </c>
      <c r="L16" s="43" t="s">
        <v>101</v>
      </c>
      <c r="M16" s="4" t="s">
        <v>234</v>
      </c>
      <c r="N16" s="43" t="s">
        <v>103</v>
      </c>
      <c r="O16" s="3">
        <v>0</v>
      </c>
      <c r="P16" s="5">
        <v>0</v>
      </c>
      <c r="Q16" s="6" t="s">
        <v>117</v>
      </c>
      <c r="R16" s="4" t="s">
        <v>139</v>
      </c>
      <c r="S16" s="4" t="s">
        <v>171</v>
      </c>
      <c r="T16" s="4" t="s">
        <v>141</v>
      </c>
      <c r="U16" s="4" t="s">
        <v>139</v>
      </c>
      <c r="V16" s="4" t="s">
        <v>142</v>
      </c>
      <c r="W16" s="4" t="s">
        <v>235</v>
      </c>
      <c r="X16" s="7">
        <v>43638</v>
      </c>
      <c r="Y16" s="7">
        <v>43646</v>
      </c>
      <c r="Z16" s="30"/>
      <c r="AA16" s="5">
        <v>5312.5</v>
      </c>
      <c r="AB16" s="5">
        <v>0</v>
      </c>
      <c r="AC16" s="7">
        <v>43654</v>
      </c>
      <c r="AG16" s="4" t="s">
        <v>144</v>
      </c>
      <c r="AH16" s="7">
        <v>43647</v>
      </c>
      <c r="AI16" s="7">
        <v>43738</v>
      </c>
      <c r="AJ16" s="4"/>
    </row>
    <row r="17" spans="1:36" s="43" customFormat="1" x14ac:dyDescent="0.25">
      <c r="A17" s="3">
        <v>2019</v>
      </c>
      <c r="B17" s="4" t="s">
        <v>221</v>
      </c>
      <c r="C17" s="4" t="s">
        <v>222</v>
      </c>
      <c r="D17" s="43" t="s">
        <v>98</v>
      </c>
      <c r="E17" s="4">
        <v>11</v>
      </c>
      <c r="F17" s="4" t="s">
        <v>172</v>
      </c>
      <c r="G17" s="4" t="s">
        <v>119</v>
      </c>
      <c r="H17" s="4" t="s">
        <v>121</v>
      </c>
      <c r="I17" s="4" t="s">
        <v>173</v>
      </c>
      <c r="J17" s="4" t="s">
        <v>174</v>
      </c>
      <c r="K17" s="4" t="s">
        <v>175</v>
      </c>
      <c r="L17" s="43" t="s">
        <v>101</v>
      </c>
      <c r="M17" s="4" t="s">
        <v>234</v>
      </c>
      <c r="N17" s="43" t="s">
        <v>103</v>
      </c>
      <c r="O17" s="3">
        <v>0</v>
      </c>
      <c r="P17" s="5">
        <v>0</v>
      </c>
      <c r="Q17" s="6" t="s">
        <v>117</v>
      </c>
      <c r="R17" s="4" t="s">
        <v>139</v>
      </c>
      <c r="S17" s="4" t="s">
        <v>171</v>
      </c>
      <c r="T17" s="4" t="s">
        <v>141</v>
      </c>
      <c r="U17" s="4" t="s">
        <v>139</v>
      </c>
      <c r="V17" s="4" t="s">
        <v>142</v>
      </c>
      <c r="W17" s="4" t="s">
        <v>235</v>
      </c>
      <c r="X17" s="7">
        <v>43638</v>
      </c>
      <c r="Y17" s="7">
        <v>43646</v>
      </c>
      <c r="Z17" s="30"/>
      <c r="AA17" s="5">
        <v>5312.5</v>
      </c>
      <c r="AB17" s="5">
        <v>0</v>
      </c>
      <c r="AC17" s="7">
        <v>43654</v>
      </c>
      <c r="AG17" s="4" t="s">
        <v>144</v>
      </c>
      <c r="AH17" s="7">
        <v>43647</v>
      </c>
      <c r="AI17" s="7">
        <v>43738</v>
      </c>
      <c r="AJ17" s="4"/>
    </row>
    <row r="18" spans="1:36" s="43" customFormat="1" x14ac:dyDescent="0.25">
      <c r="A18" s="3">
        <v>2019</v>
      </c>
      <c r="B18" s="4" t="s">
        <v>221</v>
      </c>
      <c r="C18" s="4" t="s">
        <v>222</v>
      </c>
      <c r="D18" s="43" t="s">
        <v>98</v>
      </c>
      <c r="E18" s="4">
        <v>11</v>
      </c>
      <c r="F18" s="4" t="s">
        <v>168</v>
      </c>
      <c r="G18" s="4" t="s">
        <v>119</v>
      </c>
      <c r="H18" s="4" t="s">
        <v>169</v>
      </c>
      <c r="I18" s="4" t="s">
        <v>170</v>
      </c>
      <c r="J18" s="4" t="s">
        <v>122</v>
      </c>
      <c r="K18" s="4" t="s">
        <v>123</v>
      </c>
      <c r="L18" s="43" t="s">
        <v>101</v>
      </c>
      <c r="M18" s="4" t="s">
        <v>234</v>
      </c>
      <c r="N18" s="43" t="s">
        <v>103</v>
      </c>
      <c r="O18" s="3">
        <v>0</v>
      </c>
      <c r="P18" s="5">
        <v>0</v>
      </c>
      <c r="Q18" s="6" t="s">
        <v>117</v>
      </c>
      <c r="R18" s="4" t="s">
        <v>139</v>
      </c>
      <c r="S18" s="4" t="s">
        <v>171</v>
      </c>
      <c r="T18" s="4" t="s">
        <v>141</v>
      </c>
      <c r="U18" s="4" t="s">
        <v>139</v>
      </c>
      <c r="V18" s="4" t="s">
        <v>142</v>
      </c>
      <c r="W18" s="4" t="s">
        <v>235</v>
      </c>
      <c r="X18" s="7">
        <v>43638</v>
      </c>
      <c r="Y18" s="7">
        <v>43646</v>
      </c>
      <c r="Z18" s="30"/>
      <c r="AA18" s="5">
        <v>5312.5</v>
      </c>
      <c r="AB18" s="5">
        <v>0</v>
      </c>
      <c r="AC18" s="7">
        <v>43654</v>
      </c>
      <c r="AG18" s="4" t="s">
        <v>144</v>
      </c>
      <c r="AH18" s="7">
        <v>43647</v>
      </c>
      <c r="AI18" s="7">
        <v>43738</v>
      </c>
      <c r="AJ18" s="4"/>
    </row>
    <row r="19" spans="1:36" s="43" customFormat="1" x14ac:dyDescent="0.25">
      <c r="A19" s="3">
        <v>2019</v>
      </c>
      <c r="B19" s="4" t="s">
        <v>221</v>
      </c>
      <c r="C19" s="4" t="s">
        <v>222</v>
      </c>
      <c r="D19" s="43" t="s">
        <v>98</v>
      </c>
      <c r="E19" s="4" t="s">
        <v>225</v>
      </c>
      <c r="F19" s="4" t="s">
        <v>118</v>
      </c>
      <c r="G19" s="4" t="s">
        <v>119</v>
      </c>
      <c r="H19" s="4" t="s">
        <v>154</v>
      </c>
      <c r="I19" s="4" t="s">
        <v>265</v>
      </c>
      <c r="J19" s="4" t="s">
        <v>266</v>
      </c>
      <c r="K19" s="4" t="s">
        <v>267</v>
      </c>
      <c r="L19" s="43" t="s">
        <v>101</v>
      </c>
      <c r="M19" s="4" t="s">
        <v>234</v>
      </c>
      <c r="N19" s="43" t="s">
        <v>103</v>
      </c>
      <c r="O19" s="45">
        <v>0</v>
      </c>
      <c r="P19" s="46">
        <v>0</v>
      </c>
      <c r="Q19" s="6" t="s">
        <v>117</v>
      </c>
      <c r="R19" s="4" t="s">
        <v>139</v>
      </c>
      <c r="S19" s="4" t="s">
        <v>140</v>
      </c>
      <c r="T19" s="4" t="s">
        <v>141</v>
      </c>
      <c r="U19" s="4" t="s">
        <v>139</v>
      </c>
      <c r="V19" s="4" t="s">
        <v>142</v>
      </c>
      <c r="W19" s="4" t="s">
        <v>235</v>
      </c>
      <c r="X19" s="7">
        <v>43638</v>
      </c>
      <c r="Y19" s="7">
        <v>43646</v>
      </c>
      <c r="Z19" s="30"/>
      <c r="AA19" s="5">
        <v>5312.5</v>
      </c>
      <c r="AB19" s="5">
        <v>0</v>
      </c>
      <c r="AC19" s="7">
        <v>43654</v>
      </c>
      <c r="AG19" s="4" t="s">
        <v>144</v>
      </c>
      <c r="AH19" s="7">
        <v>43647</v>
      </c>
      <c r="AI19" s="7">
        <v>43738</v>
      </c>
      <c r="AJ19" s="4"/>
    </row>
    <row r="20" spans="1:36" s="43" customFormat="1" x14ac:dyDescent="0.25">
      <c r="A20" s="3">
        <v>2019</v>
      </c>
      <c r="B20" s="4" t="s">
        <v>221</v>
      </c>
      <c r="C20" s="4" t="s">
        <v>222</v>
      </c>
      <c r="D20" s="43" t="s">
        <v>98</v>
      </c>
      <c r="E20" s="4" t="s">
        <v>145</v>
      </c>
      <c r="F20" s="4" t="s">
        <v>146</v>
      </c>
      <c r="G20" s="4" t="s">
        <v>146</v>
      </c>
      <c r="H20" s="4" t="s">
        <v>154</v>
      </c>
      <c r="I20" s="4" t="s">
        <v>206</v>
      </c>
      <c r="J20" s="4" t="s">
        <v>207</v>
      </c>
      <c r="K20" s="4" t="s">
        <v>208</v>
      </c>
      <c r="L20" s="43" t="s">
        <v>101</v>
      </c>
      <c r="M20" s="4" t="s">
        <v>236</v>
      </c>
      <c r="N20" s="43" t="s">
        <v>103</v>
      </c>
      <c r="O20" s="45">
        <v>0</v>
      </c>
      <c r="P20" s="46">
        <v>0</v>
      </c>
      <c r="Q20" s="6" t="s">
        <v>117</v>
      </c>
      <c r="R20" s="4" t="s">
        <v>139</v>
      </c>
      <c r="S20" s="4" t="s">
        <v>140</v>
      </c>
      <c r="T20" s="4" t="s">
        <v>141</v>
      </c>
      <c r="U20" s="4" t="s">
        <v>139</v>
      </c>
      <c r="V20" s="4" t="s">
        <v>142</v>
      </c>
      <c r="W20" s="4" t="s">
        <v>237</v>
      </c>
      <c r="X20" s="7">
        <v>43654</v>
      </c>
      <c r="Y20" s="7">
        <v>43659</v>
      </c>
      <c r="Z20" s="30"/>
      <c r="AA20" s="5">
        <v>3437.5</v>
      </c>
      <c r="AB20" s="5">
        <v>0</v>
      </c>
      <c r="AC20" s="7">
        <v>43669</v>
      </c>
      <c r="AG20" s="4" t="s">
        <v>144</v>
      </c>
      <c r="AH20" s="7">
        <v>43647</v>
      </c>
      <c r="AI20" s="7">
        <v>43738</v>
      </c>
      <c r="AJ20" s="4"/>
    </row>
    <row r="21" spans="1:36" s="43" customFormat="1" x14ac:dyDescent="0.25">
      <c r="A21" s="3">
        <v>2019</v>
      </c>
      <c r="B21" s="4" t="s">
        <v>221</v>
      </c>
      <c r="C21" s="4" t="s">
        <v>222</v>
      </c>
      <c r="D21" s="43" t="s">
        <v>98</v>
      </c>
      <c r="E21" s="4" t="s">
        <v>114</v>
      </c>
      <c r="F21" s="4" t="s">
        <v>196</v>
      </c>
      <c r="G21" s="4" t="s">
        <v>118</v>
      </c>
      <c r="H21" s="4" t="s">
        <v>120</v>
      </c>
      <c r="I21" s="4" t="s">
        <v>197</v>
      </c>
      <c r="J21" s="4" t="s">
        <v>198</v>
      </c>
      <c r="K21" s="4" t="s">
        <v>199</v>
      </c>
      <c r="L21" s="43" t="s">
        <v>101</v>
      </c>
      <c r="M21" s="4" t="s">
        <v>138</v>
      </c>
      <c r="N21" s="43" t="s">
        <v>103</v>
      </c>
      <c r="O21" s="45">
        <v>0</v>
      </c>
      <c r="P21" s="46">
        <v>0</v>
      </c>
      <c r="Q21" s="6" t="s">
        <v>117</v>
      </c>
      <c r="R21" s="4" t="s">
        <v>139</v>
      </c>
      <c r="S21" s="4" t="s">
        <v>143</v>
      </c>
      <c r="T21" s="4" t="s">
        <v>141</v>
      </c>
      <c r="U21" s="4" t="s">
        <v>139</v>
      </c>
      <c r="V21" s="4" t="s">
        <v>195</v>
      </c>
      <c r="W21" s="4" t="s">
        <v>238</v>
      </c>
      <c r="X21" s="7">
        <v>43662</v>
      </c>
      <c r="Y21" s="7">
        <v>43665</v>
      </c>
      <c r="Z21" s="30"/>
      <c r="AA21" s="5">
        <v>2187.5</v>
      </c>
      <c r="AB21" s="5">
        <v>0</v>
      </c>
      <c r="AC21" s="7">
        <v>43683</v>
      </c>
      <c r="AG21" s="4" t="s">
        <v>144</v>
      </c>
      <c r="AH21" s="7">
        <v>43647</v>
      </c>
      <c r="AI21" s="7">
        <v>43738</v>
      </c>
      <c r="AJ21" s="4"/>
    </row>
    <row r="22" spans="1:36" s="43" customFormat="1" x14ac:dyDescent="0.25">
      <c r="A22" s="3">
        <v>2019</v>
      </c>
      <c r="B22" s="4" t="s">
        <v>221</v>
      </c>
      <c r="C22" s="4" t="s">
        <v>222</v>
      </c>
      <c r="D22" s="43" t="s">
        <v>98</v>
      </c>
      <c r="E22" s="4" t="s">
        <v>115</v>
      </c>
      <c r="F22" s="4" t="s">
        <v>118</v>
      </c>
      <c r="G22" s="4" t="s">
        <v>119</v>
      </c>
      <c r="H22" s="4" t="s">
        <v>120</v>
      </c>
      <c r="I22" s="4" t="s">
        <v>187</v>
      </c>
      <c r="J22" s="4" t="s">
        <v>188</v>
      </c>
      <c r="K22" s="4" t="s">
        <v>189</v>
      </c>
      <c r="L22" s="43" t="s">
        <v>101</v>
      </c>
      <c r="M22" s="4" t="s">
        <v>138</v>
      </c>
      <c r="N22" s="43" t="s">
        <v>103</v>
      </c>
      <c r="O22" s="45">
        <v>0</v>
      </c>
      <c r="P22" s="46">
        <v>0</v>
      </c>
      <c r="Q22" s="6" t="s">
        <v>117</v>
      </c>
      <c r="R22" s="4" t="s">
        <v>139</v>
      </c>
      <c r="S22" s="4" t="s">
        <v>143</v>
      </c>
      <c r="T22" s="4" t="s">
        <v>141</v>
      </c>
      <c r="U22" s="4" t="s">
        <v>139</v>
      </c>
      <c r="V22" s="4" t="s">
        <v>195</v>
      </c>
      <c r="W22" s="4" t="s">
        <v>238</v>
      </c>
      <c r="X22" s="7">
        <v>43662</v>
      </c>
      <c r="Y22" s="7">
        <v>43665</v>
      </c>
      <c r="Z22" s="30"/>
      <c r="AA22" s="5">
        <v>2187.5</v>
      </c>
      <c r="AB22" s="5">
        <v>0</v>
      </c>
      <c r="AC22" s="7">
        <v>43683</v>
      </c>
      <c r="AG22" s="4" t="s">
        <v>144</v>
      </c>
      <c r="AH22" s="7">
        <v>43647</v>
      </c>
      <c r="AI22" s="7">
        <v>43738</v>
      </c>
      <c r="AJ22" s="4"/>
    </row>
    <row r="23" spans="1:36" s="43" customFormat="1" x14ac:dyDescent="0.25">
      <c r="A23" s="3">
        <v>2019</v>
      </c>
      <c r="B23" s="4" t="s">
        <v>221</v>
      </c>
      <c r="C23" s="4" t="s">
        <v>222</v>
      </c>
      <c r="D23" s="43" t="s">
        <v>98</v>
      </c>
      <c r="E23" s="27" t="s">
        <v>145</v>
      </c>
      <c r="F23" s="27" t="s">
        <v>146</v>
      </c>
      <c r="G23" s="27" t="s">
        <v>146</v>
      </c>
      <c r="H23" s="27" t="s">
        <v>120</v>
      </c>
      <c r="I23" s="27" t="s">
        <v>147</v>
      </c>
      <c r="J23" s="27" t="s">
        <v>148</v>
      </c>
      <c r="K23" s="27" t="s">
        <v>149</v>
      </c>
      <c r="L23" s="22" t="s">
        <v>101</v>
      </c>
      <c r="M23" s="4" t="s">
        <v>138</v>
      </c>
      <c r="N23" s="22" t="s">
        <v>103</v>
      </c>
      <c r="O23" s="45">
        <v>0</v>
      </c>
      <c r="P23" s="46">
        <v>0</v>
      </c>
      <c r="Q23" s="23" t="s">
        <v>117</v>
      </c>
      <c r="R23" s="24" t="s">
        <v>139</v>
      </c>
      <c r="S23" s="26" t="s">
        <v>142</v>
      </c>
      <c r="T23" s="24" t="s">
        <v>141</v>
      </c>
      <c r="U23" s="24" t="s">
        <v>139</v>
      </c>
      <c r="V23" s="4" t="s">
        <v>142</v>
      </c>
      <c r="W23" s="4" t="s">
        <v>239</v>
      </c>
      <c r="X23" s="7">
        <v>43665</v>
      </c>
      <c r="Y23" s="7">
        <v>43667</v>
      </c>
      <c r="Z23" s="30"/>
      <c r="AA23" s="5">
        <v>1562.5</v>
      </c>
      <c r="AB23" s="5">
        <v>0</v>
      </c>
      <c r="AC23" s="7">
        <v>43679</v>
      </c>
      <c r="AG23" s="4" t="s">
        <v>144</v>
      </c>
      <c r="AH23" s="7">
        <v>43647</v>
      </c>
      <c r="AI23" s="7">
        <v>43738</v>
      </c>
    </row>
    <row r="24" spans="1:36" s="43" customFormat="1" x14ac:dyDescent="0.25">
      <c r="A24" s="3">
        <v>2019</v>
      </c>
      <c r="B24" s="4" t="s">
        <v>221</v>
      </c>
      <c r="C24" s="4" t="s">
        <v>222</v>
      </c>
      <c r="D24" s="43" t="s">
        <v>98</v>
      </c>
      <c r="E24" s="4" t="s">
        <v>155</v>
      </c>
      <c r="F24" s="4" t="s">
        <v>150</v>
      </c>
      <c r="G24" s="4" t="s">
        <v>209</v>
      </c>
      <c r="H24" s="4" t="s">
        <v>120</v>
      </c>
      <c r="I24" s="4" t="s">
        <v>156</v>
      </c>
      <c r="J24" s="4" t="s">
        <v>157</v>
      </c>
      <c r="K24" s="4" t="s">
        <v>158</v>
      </c>
      <c r="L24" s="4" t="s">
        <v>101</v>
      </c>
      <c r="M24" s="4" t="s">
        <v>138</v>
      </c>
      <c r="N24" s="4" t="s">
        <v>103</v>
      </c>
      <c r="O24" s="45">
        <v>0</v>
      </c>
      <c r="P24" s="46">
        <v>0</v>
      </c>
      <c r="Q24" s="6" t="s">
        <v>117</v>
      </c>
      <c r="R24" s="4" t="s">
        <v>139</v>
      </c>
      <c r="S24" s="4" t="s">
        <v>142</v>
      </c>
      <c r="T24" s="4" t="s">
        <v>141</v>
      </c>
      <c r="U24" s="4" t="s">
        <v>139</v>
      </c>
      <c r="V24" s="4" t="s">
        <v>142</v>
      </c>
      <c r="W24" s="4" t="s">
        <v>239</v>
      </c>
      <c r="X24" s="7">
        <v>43665</v>
      </c>
      <c r="Y24" s="7">
        <v>43667</v>
      </c>
      <c r="Z24" s="30"/>
      <c r="AA24" s="5">
        <v>1562.5</v>
      </c>
      <c r="AB24" s="5">
        <v>0</v>
      </c>
      <c r="AC24" s="7">
        <v>43679</v>
      </c>
      <c r="AG24" s="4" t="s">
        <v>144</v>
      </c>
      <c r="AH24" s="7">
        <v>43647</v>
      </c>
      <c r="AI24" s="7">
        <v>43738</v>
      </c>
    </row>
    <row r="25" spans="1:36" s="43" customFormat="1" x14ac:dyDescent="0.25">
      <c r="A25" s="3">
        <v>2019</v>
      </c>
      <c r="B25" s="4" t="s">
        <v>221</v>
      </c>
      <c r="C25" s="4" t="s">
        <v>222</v>
      </c>
      <c r="D25" s="43" t="s">
        <v>98</v>
      </c>
      <c r="E25" s="4" t="s">
        <v>155</v>
      </c>
      <c r="F25" s="4" t="s">
        <v>150</v>
      </c>
      <c r="G25" s="4" t="s">
        <v>209</v>
      </c>
      <c r="H25" s="4" t="s">
        <v>120</v>
      </c>
      <c r="I25" s="4" t="s">
        <v>156</v>
      </c>
      <c r="J25" s="4" t="s">
        <v>157</v>
      </c>
      <c r="K25" s="4" t="s">
        <v>158</v>
      </c>
      <c r="L25" s="4" t="s">
        <v>101</v>
      </c>
      <c r="M25" s="4" t="s">
        <v>138</v>
      </c>
      <c r="N25" s="4" t="s">
        <v>103</v>
      </c>
      <c r="O25" s="45">
        <v>0</v>
      </c>
      <c r="P25" s="46">
        <v>0</v>
      </c>
      <c r="Q25" s="6" t="s">
        <v>117</v>
      </c>
      <c r="R25" s="4" t="s">
        <v>139</v>
      </c>
      <c r="S25" s="4" t="s">
        <v>142</v>
      </c>
      <c r="T25" s="4" t="s">
        <v>141</v>
      </c>
      <c r="U25" s="4" t="s">
        <v>139</v>
      </c>
      <c r="V25" s="4" t="s">
        <v>142</v>
      </c>
      <c r="W25" s="4" t="s">
        <v>239</v>
      </c>
      <c r="X25" s="7">
        <v>43671</v>
      </c>
      <c r="Y25" s="7">
        <v>43674</v>
      </c>
      <c r="Z25" s="30"/>
      <c r="AA25" s="5">
        <v>2187.5</v>
      </c>
      <c r="AB25" s="5">
        <v>0</v>
      </c>
      <c r="AC25" s="7">
        <v>43679</v>
      </c>
      <c r="AG25" s="4" t="s">
        <v>144</v>
      </c>
      <c r="AH25" s="7">
        <v>43647</v>
      </c>
      <c r="AI25" s="7">
        <v>43738</v>
      </c>
    </row>
    <row r="26" spans="1:36" s="43" customFormat="1" x14ac:dyDescent="0.25">
      <c r="A26" s="3">
        <v>2019</v>
      </c>
      <c r="B26" s="4" t="s">
        <v>221</v>
      </c>
      <c r="C26" s="4" t="s">
        <v>222</v>
      </c>
      <c r="D26" s="43" t="s">
        <v>98</v>
      </c>
      <c r="E26" s="27" t="s">
        <v>145</v>
      </c>
      <c r="F26" s="27" t="s">
        <v>146</v>
      </c>
      <c r="G26" s="27" t="s">
        <v>146</v>
      </c>
      <c r="H26" s="27" t="s">
        <v>120</v>
      </c>
      <c r="I26" s="27" t="s">
        <v>147</v>
      </c>
      <c r="J26" s="27" t="s">
        <v>148</v>
      </c>
      <c r="K26" s="27" t="s">
        <v>149</v>
      </c>
      <c r="L26" s="22" t="s">
        <v>101</v>
      </c>
      <c r="M26" s="4" t="s">
        <v>138</v>
      </c>
      <c r="N26" s="22" t="s">
        <v>103</v>
      </c>
      <c r="O26" s="45">
        <v>0</v>
      </c>
      <c r="P26" s="46">
        <v>0</v>
      </c>
      <c r="Q26" s="23" t="s">
        <v>117</v>
      </c>
      <c r="R26" s="24" t="s">
        <v>139</v>
      </c>
      <c r="S26" s="26" t="s">
        <v>142</v>
      </c>
      <c r="T26" s="24" t="s">
        <v>141</v>
      </c>
      <c r="U26" s="24" t="s">
        <v>139</v>
      </c>
      <c r="V26" s="4" t="s">
        <v>142</v>
      </c>
      <c r="W26" s="4" t="s">
        <v>239</v>
      </c>
      <c r="X26" s="7">
        <v>43678</v>
      </c>
      <c r="Y26" s="7">
        <v>43681</v>
      </c>
      <c r="Z26" s="30"/>
      <c r="AA26" s="5">
        <v>2187.5</v>
      </c>
      <c r="AB26" s="5">
        <v>0</v>
      </c>
      <c r="AC26" s="7">
        <v>43684</v>
      </c>
      <c r="AG26" s="4" t="s">
        <v>144</v>
      </c>
      <c r="AH26" s="7">
        <v>43647</v>
      </c>
      <c r="AI26" s="7">
        <v>43738</v>
      </c>
    </row>
    <row r="27" spans="1:36" s="43" customFormat="1" x14ac:dyDescent="0.25">
      <c r="A27" s="3">
        <v>2019</v>
      </c>
      <c r="B27" s="4" t="s">
        <v>221</v>
      </c>
      <c r="C27" s="4" t="s">
        <v>222</v>
      </c>
      <c r="D27" s="43" t="s">
        <v>98</v>
      </c>
      <c r="E27" s="4" t="s">
        <v>155</v>
      </c>
      <c r="F27" s="4" t="s">
        <v>150</v>
      </c>
      <c r="G27" s="4" t="s">
        <v>209</v>
      </c>
      <c r="H27" s="4" t="s">
        <v>120</v>
      </c>
      <c r="I27" s="4" t="s">
        <v>156</v>
      </c>
      <c r="J27" s="4" t="s">
        <v>157</v>
      </c>
      <c r="K27" s="4" t="s">
        <v>158</v>
      </c>
      <c r="L27" s="4" t="s">
        <v>101</v>
      </c>
      <c r="M27" s="4" t="s">
        <v>138</v>
      </c>
      <c r="N27" s="4" t="s">
        <v>103</v>
      </c>
      <c r="O27" s="45">
        <v>0</v>
      </c>
      <c r="P27" s="46">
        <v>0</v>
      </c>
      <c r="Q27" s="6" t="s">
        <v>117</v>
      </c>
      <c r="R27" s="4" t="s">
        <v>139</v>
      </c>
      <c r="S27" s="4" t="s">
        <v>142</v>
      </c>
      <c r="T27" s="4" t="s">
        <v>141</v>
      </c>
      <c r="U27" s="4" t="s">
        <v>139</v>
      </c>
      <c r="V27" s="4" t="s">
        <v>142</v>
      </c>
      <c r="W27" s="4" t="s">
        <v>239</v>
      </c>
      <c r="X27" s="7">
        <v>43678</v>
      </c>
      <c r="Y27" s="7">
        <v>43681</v>
      </c>
      <c r="Z27" s="30"/>
      <c r="AA27" s="5">
        <v>2187.5</v>
      </c>
      <c r="AB27" s="5">
        <v>0</v>
      </c>
      <c r="AC27" s="7">
        <v>43684</v>
      </c>
      <c r="AG27" s="4" t="s">
        <v>144</v>
      </c>
      <c r="AH27" s="7">
        <v>43647</v>
      </c>
      <c r="AI27" s="7">
        <v>43738</v>
      </c>
    </row>
    <row r="28" spans="1:36" s="43" customFormat="1" x14ac:dyDescent="0.25">
      <c r="A28" s="3">
        <v>2019</v>
      </c>
      <c r="B28" s="4" t="s">
        <v>221</v>
      </c>
      <c r="C28" s="4" t="s">
        <v>222</v>
      </c>
      <c r="D28" s="43" t="s">
        <v>98</v>
      </c>
      <c r="E28" s="4" t="s">
        <v>115</v>
      </c>
      <c r="F28" s="4" t="s">
        <v>118</v>
      </c>
      <c r="G28" s="4" t="s">
        <v>119</v>
      </c>
      <c r="H28" s="4" t="s">
        <v>154</v>
      </c>
      <c r="I28" s="4" t="s">
        <v>165</v>
      </c>
      <c r="J28" s="4" t="s">
        <v>167</v>
      </c>
      <c r="K28" s="4" t="s">
        <v>166</v>
      </c>
      <c r="L28" s="43" t="s">
        <v>101</v>
      </c>
      <c r="M28" s="4" t="s">
        <v>240</v>
      </c>
      <c r="N28" s="43" t="s">
        <v>103</v>
      </c>
      <c r="O28" s="45">
        <v>0</v>
      </c>
      <c r="P28" s="46">
        <v>0</v>
      </c>
      <c r="Q28" s="6" t="s">
        <v>117</v>
      </c>
      <c r="R28" s="4" t="s">
        <v>139</v>
      </c>
      <c r="S28" s="4" t="s">
        <v>140</v>
      </c>
      <c r="T28" s="4" t="s">
        <v>141</v>
      </c>
      <c r="U28" s="4" t="s">
        <v>139</v>
      </c>
      <c r="V28" s="4" t="s">
        <v>142</v>
      </c>
      <c r="W28" s="4" t="s">
        <v>241</v>
      </c>
      <c r="X28" s="7">
        <v>43670</v>
      </c>
      <c r="Y28" s="7">
        <v>43671</v>
      </c>
      <c r="Z28" s="30"/>
      <c r="AA28" s="5">
        <v>2100</v>
      </c>
      <c r="AB28" s="5">
        <v>0</v>
      </c>
      <c r="AC28" s="7">
        <v>43676</v>
      </c>
      <c r="AG28" s="4" t="s">
        <v>144</v>
      </c>
      <c r="AH28" s="7">
        <v>43647</v>
      </c>
      <c r="AI28" s="7">
        <v>43738</v>
      </c>
    </row>
    <row r="29" spans="1:36" s="43" customFormat="1" x14ac:dyDescent="0.25">
      <c r="A29" s="3">
        <v>2019</v>
      </c>
      <c r="B29" s="4" t="s">
        <v>221</v>
      </c>
      <c r="C29" s="4" t="s">
        <v>222</v>
      </c>
      <c r="D29" s="43" t="s">
        <v>91</v>
      </c>
      <c r="E29" s="25" t="s">
        <v>12</v>
      </c>
      <c r="F29" s="4" t="s">
        <v>118</v>
      </c>
      <c r="G29" s="4" t="s">
        <v>210</v>
      </c>
      <c r="H29" s="4" t="s">
        <v>154</v>
      </c>
      <c r="I29" s="4" t="s">
        <v>211</v>
      </c>
      <c r="J29" s="4" t="s">
        <v>193</v>
      </c>
      <c r="K29" s="4" t="s">
        <v>212</v>
      </c>
      <c r="L29" s="43" t="s">
        <v>101</v>
      </c>
      <c r="M29" s="4" t="s">
        <v>242</v>
      </c>
      <c r="N29" s="43" t="s">
        <v>103</v>
      </c>
      <c r="O29" s="45">
        <v>0</v>
      </c>
      <c r="P29" s="46">
        <v>0</v>
      </c>
      <c r="Q29" s="6" t="s">
        <v>117</v>
      </c>
      <c r="R29" s="4" t="s">
        <v>139</v>
      </c>
      <c r="S29" s="4" t="s">
        <v>140</v>
      </c>
      <c r="T29" s="4" t="s">
        <v>141</v>
      </c>
      <c r="U29" s="4" t="s">
        <v>139</v>
      </c>
      <c r="V29" s="4" t="s">
        <v>142</v>
      </c>
      <c r="W29" s="4" t="s">
        <v>218</v>
      </c>
      <c r="X29" s="7">
        <v>43656</v>
      </c>
      <c r="Y29" s="7">
        <v>43658</v>
      </c>
      <c r="Z29" s="30"/>
      <c r="AA29" s="5">
        <v>1562.5</v>
      </c>
      <c r="AB29" s="5">
        <v>0</v>
      </c>
      <c r="AC29" s="7">
        <v>43661</v>
      </c>
      <c r="AG29" s="4" t="s">
        <v>144</v>
      </c>
      <c r="AH29" s="7">
        <v>43647</v>
      </c>
      <c r="AI29" s="7">
        <v>43738</v>
      </c>
    </row>
    <row r="30" spans="1:36" s="43" customFormat="1" x14ac:dyDescent="0.25">
      <c r="A30" s="3">
        <v>2019</v>
      </c>
      <c r="B30" s="4" t="s">
        <v>221</v>
      </c>
      <c r="C30" s="4" t="s">
        <v>222</v>
      </c>
      <c r="D30" s="43" t="s">
        <v>98</v>
      </c>
      <c r="E30" s="4" t="s">
        <v>114</v>
      </c>
      <c r="F30" s="4" t="s">
        <v>132</v>
      </c>
      <c r="G30" s="4" t="s">
        <v>119</v>
      </c>
      <c r="H30" s="4" t="s">
        <v>133</v>
      </c>
      <c r="I30" s="4" t="s">
        <v>134</v>
      </c>
      <c r="J30" s="4" t="s">
        <v>130</v>
      </c>
      <c r="K30" s="4" t="s">
        <v>135</v>
      </c>
      <c r="L30" s="43" t="s">
        <v>101</v>
      </c>
      <c r="M30" s="47" t="s">
        <v>243</v>
      </c>
      <c r="N30" s="43" t="s">
        <v>103</v>
      </c>
      <c r="O30" s="45">
        <v>0</v>
      </c>
      <c r="P30" s="46">
        <v>0</v>
      </c>
      <c r="Q30" s="6" t="s">
        <v>117</v>
      </c>
      <c r="R30" s="4" t="s">
        <v>139</v>
      </c>
      <c r="S30" s="4" t="s">
        <v>140</v>
      </c>
      <c r="T30" s="4" t="s">
        <v>141</v>
      </c>
      <c r="U30" s="4" t="s">
        <v>139</v>
      </c>
      <c r="V30" s="47" t="s">
        <v>195</v>
      </c>
      <c r="W30" s="4" t="s">
        <v>244</v>
      </c>
      <c r="X30" s="7">
        <v>43626</v>
      </c>
      <c r="Y30" s="7">
        <v>43626</v>
      </c>
      <c r="Z30" s="30"/>
      <c r="AA30" s="5">
        <v>312.5</v>
      </c>
      <c r="AB30" s="5">
        <v>0</v>
      </c>
      <c r="AC30" s="7">
        <v>43669</v>
      </c>
      <c r="AG30" s="4" t="s">
        <v>144</v>
      </c>
      <c r="AH30" s="7">
        <v>43647</v>
      </c>
      <c r="AI30" s="7">
        <v>43738</v>
      </c>
    </row>
    <row r="31" spans="1:36" s="43" customFormat="1" x14ac:dyDescent="0.25">
      <c r="A31" s="3">
        <v>2019</v>
      </c>
      <c r="B31" s="4" t="s">
        <v>221</v>
      </c>
      <c r="C31" s="4" t="s">
        <v>222</v>
      </c>
      <c r="D31" s="43" t="s">
        <v>98</v>
      </c>
      <c r="E31" s="4" t="s">
        <v>115</v>
      </c>
      <c r="F31" s="4" t="s">
        <v>118</v>
      </c>
      <c r="G31" s="4" t="s">
        <v>119</v>
      </c>
      <c r="H31" s="4" t="s">
        <v>154</v>
      </c>
      <c r="I31" s="4" t="s">
        <v>165</v>
      </c>
      <c r="J31" s="4" t="s">
        <v>167</v>
      </c>
      <c r="K31" s="4" t="s">
        <v>166</v>
      </c>
      <c r="L31" s="43" t="s">
        <v>101</v>
      </c>
      <c r="M31" s="4" t="s">
        <v>234</v>
      </c>
      <c r="N31" s="43" t="s">
        <v>103</v>
      </c>
      <c r="O31" s="45">
        <v>0</v>
      </c>
      <c r="P31" s="46">
        <v>0</v>
      </c>
      <c r="Q31" s="6" t="s">
        <v>117</v>
      </c>
      <c r="R31" s="4" t="s">
        <v>139</v>
      </c>
      <c r="S31" s="4" t="s">
        <v>140</v>
      </c>
      <c r="T31" s="4" t="s">
        <v>141</v>
      </c>
      <c r="U31" s="4" t="s">
        <v>139</v>
      </c>
      <c r="V31" s="4" t="s">
        <v>140</v>
      </c>
      <c r="W31" s="4" t="s">
        <v>245</v>
      </c>
      <c r="X31" s="7">
        <v>43643</v>
      </c>
      <c r="Y31" s="7">
        <v>43644</v>
      </c>
      <c r="Z31" s="30"/>
      <c r="AA31" s="5">
        <v>625</v>
      </c>
      <c r="AB31" s="5">
        <v>0</v>
      </c>
      <c r="AC31" s="7">
        <v>43651</v>
      </c>
      <c r="AG31" s="4" t="s">
        <v>144</v>
      </c>
      <c r="AH31" s="7">
        <v>43647</v>
      </c>
      <c r="AI31" s="7">
        <v>43738</v>
      </c>
    </row>
    <row r="32" spans="1:36" s="43" customFormat="1" x14ac:dyDescent="0.25">
      <c r="A32" s="3">
        <v>2019</v>
      </c>
      <c r="B32" s="4" t="s">
        <v>221</v>
      </c>
      <c r="C32" s="4" t="s">
        <v>222</v>
      </c>
      <c r="D32" s="43" t="s">
        <v>98</v>
      </c>
      <c r="E32" s="4" t="s">
        <v>115</v>
      </c>
      <c r="F32" s="4" t="s">
        <v>118</v>
      </c>
      <c r="G32" s="4" t="s">
        <v>118</v>
      </c>
      <c r="H32" s="4" t="s">
        <v>125</v>
      </c>
      <c r="I32" s="4" t="s">
        <v>200</v>
      </c>
      <c r="J32" s="4" t="s">
        <v>201</v>
      </c>
      <c r="K32" s="4" t="s">
        <v>202</v>
      </c>
      <c r="L32" s="43" t="s">
        <v>101</v>
      </c>
      <c r="M32" s="4" t="s">
        <v>179</v>
      </c>
      <c r="N32" s="43" t="s">
        <v>103</v>
      </c>
      <c r="O32" s="45">
        <v>0</v>
      </c>
      <c r="P32" s="46">
        <v>0</v>
      </c>
      <c r="Q32" s="6" t="s">
        <v>117</v>
      </c>
      <c r="R32" s="4" t="s">
        <v>139</v>
      </c>
      <c r="S32" s="4" t="s">
        <v>143</v>
      </c>
      <c r="T32" s="4" t="s">
        <v>141</v>
      </c>
      <c r="U32" s="4" t="s">
        <v>139</v>
      </c>
      <c r="V32" s="4" t="s">
        <v>142</v>
      </c>
      <c r="W32" s="4" t="s">
        <v>246</v>
      </c>
      <c r="X32" s="7">
        <v>43637</v>
      </c>
      <c r="Y32" s="48">
        <v>43637</v>
      </c>
      <c r="Z32" s="30"/>
      <c r="AA32" s="5">
        <v>312.5</v>
      </c>
      <c r="AB32" s="5">
        <v>0</v>
      </c>
      <c r="AC32" s="7">
        <v>43651</v>
      </c>
      <c r="AG32" s="4" t="s">
        <v>144</v>
      </c>
      <c r="AH32" s="7">
        <v>43647</v>
      </c>
      <c r="AI32" s="7">
        <v>43738</v>
      </c>
    </row>
    <row r="33" spans="1:35" s="43" customFormat="1" x14ac:dyDescent="0.25">
      <c r="A33" s="3">
        <v>2019</v>
      </c>
      <c r="B33" s="4" t="s">
        <v>221</v>
      </c>
      <c r="C33" s="4" t="s">
        <v>222</v>
      </c>
      <c r="D33" s="43" t="s">
        <v>98</v>
      </c>
      <c r="E33" s="4" t="s">
        <v>247</v>
      </c>
      <c r="F33" s="4" t="s">
        <v>118</v>
      </c>
      <c r="G33" s="4" t="s">
        <v>118</v>
      </c>
      <c r="H33" s="4" t="s">
        <v>125</v>
      </c>
      <c r="I33" s="4" t="s">
        <v>248</v>
      </c>
      <c r="J33" s="4" t="s">
        <v>249</v>
      </c>
      <c r="K33" s="4" t="s">
        <v>250</v>
      </c>
      <c r="L33" s="43" t="s">
        <v>101</v>
      </c>
      <c r="M33" s="47" t="s">
        <v>179</v>
      </c>
      <c r="N33" s="43" t="s">
        <v>103</v>
      </c>
      <c r="O33" s="45">
        <v>0</v>
      </c>
      <c r="P33" s="46">
        <v>0</v>
      </c>
      <c r="Q33" s="6" t="s">
        <v>117</v>
      </c>
      <c r="R33" s="4" t="s">
        <v>139</v>
      </c>
      <c r="S33" s="4" t="s">
        <v>143</v>
      </c>
      <c r="T33" s="4" t="s">
        <v>141</v>
      </c>
      <c r="U33" s="4" t="s">
        <v>139</v>
      </c>
      <c r="V33" s="47" t="s">
        <v>142</v>
      </c>
      <c r="W33" s="4" t="s">
        <v>246</v>
      </c>
      <c r="X33" s="7">
        <v>43622</v>
      </c>
      <c r="Y33" s="7">
        <v>43623</v>
      </c>
      <c r="Z33" s="30"/>
      <c r="AA33" s="5">
        <v>701</v>
      </c>
      <c r="AB33" s="5">
        <v>0</v>
      </c>
      <c r="AC33" s="7">
        <v>43650</v>
      </c>
      <c r="AG33" s="4" t="s">
        <v>144</v>
      </c>
      <c r="AH33" s="7">
        <v>43647</v>
      </c>
      <c r="AI33" s="7">
        <v>43738</v>
      </c>
    </row>
    <row r="34" spans="1:35" s="43" customFormat="1" x14ac:dyDescent="0.25">
      <c r="A34" s="3">
        <v>2019</v>
      </c>
      <c r="B34" s="4" t="s">
        <v>221</v>
      </c>
      <c r="C34" s="4" t="s">
        <v>222</v>
      </c>
      <c r="D34" s="43" t="s">
        <v>98</v>
      </c>
      <c r="E34" s="4" t="s">
        <v>247</v>
      </c>
      <c r="F34" s="4" t="s">
        <v>118</v>
      </c>
      <c r="G34" s="4" t="s">
        <v>118</v>
      </c>
      <c r="H34" s="4" t="s">
        <v>125</v>
      </c>
      <c r="I34" s="4" t="s">
        <v>248</v>
      </c>
      <c r="J34" s="4" t="s">
        <v>249</v>
      </c>
      <c r="K34" s="4" t="s">
        <v>250</v>
      </c>
      <c r="L34" s="43" t="s">
        <v>101</v>
      </c>
      <c r="M34" s="47" t="s">
        <v>179</v>
      </c>
      <c r="N34" s="43" t="s">
        <v>103</v>
      </c>
      <c r="O34" s="45">
        <v>0</v>
      </c>
      <c r="P34" s="46">
        <v>0</v>
      </c>
      <c r="Q34" s="6" t="s">
        <v>117</v>
      </c>
      <c r="R34" s="4" t="s">
        <v>139</v>
      </c>
      <c r="S34" s="4" t="s">
        <v>143</v>
      </c>
      <c r="T34" s="4" t="s">
        <v>141</v>
      </c>
      <c r="U34" s="4" t="s">
        <v>139</v>
      </c>
      <c r="V34" s="47" t="s">
        <v>142</v>
      </c>
      <c r="W34" s="4" t="s">
        <v>246</v>
      </c>
      <c r="X34" s="7">
        <v>43627</v>
      </c>
      <c r="Y34" s="7">
        <v>43627</v>
      </c>
      <c r="Z34" s="30"/>
      <c r="AA34" s="5">
        <v>312.5</v>
      </c>
      <c r="AB34" s="5">
        <v>0</v>
      </c>
      <c r="AC34" s="7">
        <v>43650</v>
      </c>
      <c r="AG34" s="4" t="s">
        <v>144</v>
      </c>
      <c r="AH34" s="7">
        <v>43647</v>
      </c>
      <c r="AI34" s="7">
        <v>43738</v>
      </c>
    </row>
    <row r="35" spans="1:35" s="43" customFormat="1" x14ac:dyDescent="0.25">
      <c r="A35" s="3">
        <v>2019</v>
      </c>
      <c r="B35" s="4" t="s">
        <v>221</v>
      </c>
      <c r="C35" s="4" t="s">
        <v>222</v>
      </c>
      <c r="D35" s="43" t="s">
        <v>98</v>
      </c>
      <c r="E35" s="4" t="s">
        <v>247</v>
      </c>
      <c r="F35" s="4" t="s">
        <v>118</v>
      </c>
      <c r="G35" s="4" t="s">
        <v>118</v>
      </c>
      <c r="H35" s="4" t="s">
        <v>125</v>
      </c>
      <c r="I35" s="4" t="s">
        <v>248</v>
      </c>
      <c r="J35" s="4" t="s">
        <v>249</v>
      </c>
      <c r="K35" s="4" t="s">
        <v>250</v>
      </c>
      <c r="L35" s="43" t="s">
        <v>101</v>
      </c>
      <c r="M35" s="47" t="s">
        <v>138</v>
      </c>
      <c r="N35" s="43" t="s">
        <v>103</v>
      </c>
      <c r="O35" s="45">
        <v>0</v>
      </c>
      <c r="P35" s="46">
        <v>0</v>
      </c>
      <c r="Q35" s="6" t="s">
        <v>117</v>
      </c>
      <c r="R35" s="4" t="s">
        <v>139</v>
      </c>
      <c r="S35" s="4" t="s">
        <v>143</v>
      </c>
      <c r="T35" s="4" t="s">
        <v>141</v>
      </c>
      <c r="U35" s="4" t="s">
        <v>139</v>
      </c>
      <c r="V35" s="47" t="s">
        <v>195</v>
      </c>
      <c r="W35" s="4" t="s">
        <v>246</v>
      </c>
      <c r="X35" s="7">
        <v>43641</v>
      </c>
      <c r="Y35" s="7">
        <v>43641</v>
      </c>
      <c r="Z35" s="30"/>
      <c r="AA35" s="5">
        <v>502.5</v>
      </c>
      <c r="AB35" s="5">
        <v>0</v>
      </c>
      <c r="AC35" s="7">
        <v>43650</v>
      </c>
      <c r="AG35" s="4" t="s">
        <v>144</v>
      </c>
      <c r="AH35" s="7">
        <v>43647</v>
      </c>
      <c r="AI35" s="7">
        <v>43738</v>
      </c>
    </row>
    <row r="36" spans="1:35" s="43" customFormat="1" x14ac:dyDescent="0.25">
      <c r="A36" s="3">
        <v>2019</v>
      </c>
      <c r="B36" s="4" t="s">
        <v>221</v>
      </c>
      <c r="C36" s="4" t="s">
        <v>222</v>
      </c>
      <c r="D36" s="43" t="s">
        <v>98</v>
      </c>
      <c r="E36" s="4" t="s">
        <v>247</v>
      </c>
      <c r="F36" s="4" t="s">
        <v>118</v>
      </c>
      <c r="G36" s="4" t="s">
        <v>118</v>
      </c>
      <c r="H36" s="4" t="s">
        <v>125</v>
      </c>
      <c r="I36" s="4" t="s">
        <v>248</v>
      </c>
      <c r="J36" s="4" t="s">
        <v>249</v>
      </c>
      <c r="K36" s="4" t="s">
        <v>250</v>
      </c>
      <c r="L36" s="43" t="s">
        <v>101</v>
      </c>
      <c r="M36" s="47" t="s">
        <v>179</v>
      </c>
      <c r="N36" s="43" t="s">
        <v>103</v>
      </c>
      <c r="O36" s="45">
        <v>0</v>
      </c>
      <c r="P36" s="46">
        <v>0</v>
      </c>
      <c r="Q36" s="6" t="s">
        <v>117</v>
      </c>
      <c r="R36" s="4" t="s">
        <v>139</v>
      </c>
      <c r="S36" s="4" t="s">
        <v>143</v>
      </c>
      <c r="T36" s="4" t="s">
        <v>141</v>
      </c>
      <c r="U36" s="4" t="s">
        <v>139</v>
      </c>
      <c r="V36" s="47" t="s">
        <v>142</v>
      </c>
      <c r="W36" s="4" t="s">
        <v>246</v>
      </c>
      <c r="X36" s="7">
        <v>43637</v>
      </c>
      <c r="Y36" s="7">
        <v>43637</v>
      </c>
      <c r="Z36" s="30"/>
      <c r="AA36" s="5">
        <v>312.5</v>
      </c>
      <c r="AB36" s="5">
        <v>0</v>
      </c>
      <c r="AC36" s="7">
        <v>43650</v>
      </c>
      <c r="AG36" s="4" t="s">
        <v>144</v>
      </c>
      <c r="AH36" s="7">
        <v>43647</v>
      </c>
      <c r="AI36" s="7">
        <v>43738</v>
      </c>
    </row>
    <row r="37" spans="1:35" s="43" customFormat="1" x14ac:dyDescent="0.25">
      <c r="A37" s="3">
        <v>2019</v>
      </c>
      <c r="B37" s="4" t="s">
        <v>221</v>
      </c>
      <c r="C37" s="4" t="s">
        <v>222</v>
      </c>
      <c r="D37" s="43" t="s">
        <v>98</v>
      </c>
      <c r="E37" s="4" t="s">
        <v>247</v>
      </c>
      <c r="F37" s="4" t="s">
        <v>118</v>
      </c>
      <c r="G37" s="4" t="s">
        <v>118</v>
      </c>
      <c r="H37" s="4" t="s">
        <v>125</v>
      </c>
      <c r="I37" s="4" t="s">
        <v>248</v>
      </c>
      <c r="J37" s="4" t="s">
        <v>249</v>
      </c>
      <c r="K37" s="4" t="s">
        <v>250</v>
      </c>
      <c r="L37" s="43" t="s">
        <v>101</v>
      </c>
      <c r="M37" s="47" t="s">
        <v>138</v>
      </c>
      <c r="N37" s="43" t="s">
        <v>103</v>
      </c>
      <c r="O37" s="45">
        <v>0</v>
      </c>
      <c r="P37" s="46">
        <v>0</v>
      </c>
      <c r="Q37" s="6" t="s">
        <v>117</v>
      </c>
      <c r="R37" s="4" t="s">
        <v>139</v>
      </c>
      <c r="S37" s="4" t="s">
        <v>143</v>
      </c>
      <c r="T37" s="4" t="s">
        <v>141</v>
      </c>
      <c r="U37" s="4" t="s">
        <v>139</v>
      </c>
      <c r="V37" s="47" t="s">
        <v>251</v>
      </c>
      <c r="W37" s="4" t="s">
        <v>246</v>
      </c>
      <c r="X37" s="7">
        <v>43635</v>
      </c>
      <c r="Y37" s="7">
        <v>43636</v>
      </c>
      <c r="Z37" s="30"/>
      <c r="AA37" s="5">
        <v>937.5</v>
      </c>
      <c r="AB37" s="5">
        <v>0</v>
      </c>
      <c r="AC37" s="7">
        <v>43650</v>
      </c>
      <c r="AG37" s="4" t="s">
        <v>144</v>
      </c>
      <c r="AH37" s="7">
        <v>43647</v>
      </c>
      <c r="AI37" s="7">
        <v>43738</v>
      </c>
    </row>
    <row r="38" spans="1:35" s="43" customFormat="1" x14ac:dyDescent="0.25">
      <c r="A38" s="3">
        <v>2019</v>
      </c>
      <c r="B38" s="4" t="s">
        <v>221</v>
      </c>
      <c r="C38" s="4" t="s">
        <v>222</v>
      </c>
      <c r="D38" s="43" t="s">
        <v>98</v>
      </c>
      <c r="E38" s="4" t="s">
        <v>247</v>
      </c>
      <c r="F38" s="4" t="s">
        <v>118</v>
      </c>
      <c r="G38" s="4" t="s">
        <v>118</v>
      </c>
      <c r="H38" s="4" t="s">
        <v>125</v>
      </c>
      <c r="I38" s="4" t="s">
        <v>248</v>
      </c>
      <c r="J38" s="4" t="s">
        <v>249</v>
      </c>
      <c r="K38" s="4" t="s">
        <v>250</v>
      </c>
      <c r="L38" s="43" t="s">
        <v>101</v>
      </c>
      <c r="M38" s="47" t="s">
        <v>179</v>
      </c>
      <c r="N38" s="43" t="s">
        <v>103</v>
      </c>
      <c r="O38" s="45">
        <v>0</v>
      </c>
      <c r="P38" s="46">
        <v>0</v>
      </c>
      <c r="Q38" s="6" t="s">
        <v>117</v>
      </c>
      <c r="R38" s="4" t="s">
        <v>139</v>
      </c>
      <c r="S38" s="4" t="s">
        <v>143</v>
      </c>
      <c r="T38" s="4" t="s">
        <v>141</v>
      </c>
      <c r="U38" s="4" t="s">
        <v>139</v>
      </c>
      <c r="V38" s="47" t="s">
        <v>142</v>
      </c>
      <c r="W38" s="4" t="s">
        <v>246</v>
      </c>
      <c r="X38" s="7">
        <v>43634</v>
      </c>
      <c r="Y38" s="7">
        <v>43634</v>
      </c>
      <c r="Z38" s="30"/>
      <c r="AA38" s="5">
        <v>312.5</v>
      </c>
      <c r="AB38" s="5">
        <v>0</v>
      </c>
      <c r="AC38" s="7">
        <v>43650</v>
      </c>
      <c r="AG38" s="4" t="s">
        <v>144</v>
      </c>
      <c r="AH38" s="7">
        <v>43647</v>
      </c>
      <c r="AI38" s="7">
        <v>43738</v>
      </c>
    </row>
    <row r="39" spans="1:35" s="43" customFormat="1" x14ac:dyDescent="0.25">
      <c r="A39" s="3">
        <v>2019</v>
      </c>
      <c r="B39" s="4" t="s">
        <v>221</v>
      </c>
      <c r="C39" s="4" t="s">
        <v>222</v>
      </c>
      <c r="D39" s="43" t="s">
        <v>98</v>
      </c>
      <c r="E39" s="4" t="s">
        <v>247</v>
      </c>
      <c r="F39" s="4" t="s">
        <v>118</v>
      </c>
      <c r="G39" s="4" t="s">
        <v>118</v>
      </c>
      <c r="H39" s="4" t="s">
        <v>125</v>
      </c>
      <c r="I39" s="4" t="s">
        <v>248</v>
      </c>
      <c r="J39" s="4" t="s">
        <v>249</v>
      </c>
      <c r="K39" s="4" t="s">
        <v>250</v>
      </c>
      <c r="L39" s="43" t="s">
        <v>101</v>
      </c>
      <c r="M39" s="47" t="s">
        <v>179</v>
      </c>
      <c r="N39" s="43" t="s">
        <v>103</v>
      </c>
      <c r="O39" s="45">
        <v>0</v>
      </c>
      <c r="P39" s="46">
        <v>0</v>
      </c>
      <c r="Q39" s="6" t="s">
        <v>117</v>
      </c>
      <c r="R39" s="4" t="s">
        <v>139</v>
      </c>
      <c r="S39" s="4" t="s">
        <v>143</v>
      </c>
      <c r="T39" s="4" t="s">
        <v>141</v>
      </c>
      <c r="U39" s="4" t="s">
        <v>139</v>
      </c>
      <c r="V39" s="47" t="s">
        <v>140</v>
      </c>
      <c r="W39" s="4" t="s">
        <v>246</v>
      </c>
      <c r="X39" s="7">
        <v>43630</v>
      </c>
      <c r="Y39" s="7">
        <v>43630</v>
      </c>
      <c r="Z39" s="30"/>
      <c r="AA39" s="5">
        <v>530.5</v>
      </c>
      <c r="AB39" s="5">
        <v>0</v>
      </c>
      <c r="AC39" s="7">
        <v>43650</v>
      </c>
      <c r="AG39" s="4" t="s">
        <v>144</v>
      </c>
      <c r="AH39" s="7">
        <v>43647</v>
      </c>
      <c r="AI39" s="7">
        <v>43738</v>
      </c>
    </row>
    <row r="40" spans="1:35" s="43" customFormat="1" x14ac:dyDescent="0.25">
      <c r="A40" s="3">
        <v>2019</v>
      </c>
      <c r="B40" s="4" t="s">
        <v>221</v>
      </c>
      <c r="C40" s="4" t="s">
        <v>222</v>
      </c>
      <c r="D40" s="43" t="s">
        <v>98</v>
      </c>
      <c r="E40" s="4" t="s">
        <v>115</v>
      </c>
      <c r="F40" s="4" t="s">
        <v>118</v>
      </c>
      <c r="G40" s="4" t="s">
        <v>118</v>
      </c>
      <c r="H40" s="4" t="s">
        <v>125</v>
      </c>
      <c r="I40" s="4" t="s">
        <v>200</v>
      </c>
      <c r="J40" s="4" t="s">
        <v>201</v>
      </c>
      <c r="K40" s="4" t="s">
        <v>202</v>
      </c>
      <c r="L40" s="43" t="s">
        <v>101</v>
      </c>
      <c r="M40" s="4" t="s">
        <v>179</v>
      </c>
      <c r="N40" s="43" t="s">
        <v>103</v>
      </c>
      <c r="O40" s="45">
        <v>0</v>
      </c>
      <c r="P40" s="46">
        <v>0</v>
      </c>
      <c r="Q40" s="6" t="s">
        <v>117</v>
      </c>
      <c r="R40" s="4" t="s">
        <v>139</v>
      </c>
      <c r="S40" s="4" t="s">
        <v>143</v>
      </c>
      <c r="T40" s="4" t="s">
        <v>141</v>
      </c>
      <c r="U40" s="4" t="s">
        <v>139</v>
      </c>
      <c r="V40" s="4" t="s">
        <v>142</v>
      </c>
      <c r="W40" s="4" t="s">
        <v>246</v>
      </c>
      <c r="X40" s="7">
        <v>43634</v>
      </c>
      <c r="Y40" s="48">
        <v>43634</v>
      </c>
      <c r="Z40" s="30"/>
      <c r="AA40" s="5">
        <v>312.5</v>
      </c>
      <c r="AB40" s="5">
        <v>0</v>
      </c>
      <c r="AC40" s="7">
        <v>43650</v>
      </c>
      <c r="AG40" s="4" t="s">
        <v>144</v>
      </c>
      <c r="AH40" s="7">
        <v>43647</v>
      </c>
      <c r="AI40" s="7">
        <v>43738</v>
      </c>
    </row>
    <row r="41" spans="1:35" s="43" customFormat="1" x14ac:dyDescent="0.25">
      <c r="A41" s="3">
        <v>2019</v>
      </c>
      <c r="B41" s="4" t="s">
        <v>221</v>
      </c>
      <c r="C41" s="4" t="s">
        <v>222</v>
      </c>
      <c r="D41" s="43" t="s">
        <v>98</v>
      </c>
      <c r="E41" s="4" t="s">
        <v>115</v>
      </c>
      <c r="F41" s="4" t="s">
        <v>118</v>
      </c>
      <c r="G41" s="4" t="s">
        <v>119</v>
      </c>
      <c r="H41" s="4" t="s">
        <v>154</v>
      </c>
      <c r="I41" s="4" t="s">
        <v>192</v>
      </c>
      <c r="J41" s="4" t="s">
        <v>193</v>
      </c>
      <c r="K41" s="4" t="s">
        <v>194</v>
      </c>
      <c r="L41" s="43" t="s">
        <v>101</v>
      </c>
      <c r="M41" s="4" t="s">
        <v>252</v>
      </c>
      <c r="N41" s="43" t="s">
        <v>103</v>
      </c>
      <c r="O41" s="45">
        <v>0</v>
      </c>
      <c r="P41" s="46">
        <v>0</v>
      </c>
      <c r="Q41" s="6" t="s">
        <v>117</v>
      </c>
      <c r="R41" s="4" t="s">
        <v>139</v>
      </c>
      <c r="S41" s="4" t="s">
        <v>140</v>
      </c>
      <c r="T41" s="4" t="s">
        <v>141</v>
      </c>
      <c r="U41" s="4" t="s">
        <v>139</v>
      </c>
      <c r="V41" s="4" t="s">
        <v>253</v>
      </c>
      <c r="W41" s="4" t="s">
        <v>254</v>
      </c>
      <c r="X41" s="7">
        <v>43664</v>
      </c>
      <c r="Y41" s="7">
        <v>43665</v>
      </c>
      <c r="Z41" s="30"/>
      <c r="AA41" s="5">
        <v>937.5</v>
      </c>
      <c r="AB41" s="5">
        <v>0</v>
      </c>
      <c r="AC41" s="7">
        <v>43675</v>
      </c>
      <c r="AG41" s="4" t="s">
        <v>144</v>
      </c>
      <c r="AH41" s="7">
        <v>43647</v>
      </c>
      <c r="AI41" s="7">
        <v>43738</v>
      </c>
    </row>
    <row r="42" spans="1:35" s="43" customFormat="1" x14ac:dyDescent="0.25">
      <c r="A42" s="3">
        <v>2019</v>
      </c>
      <c r="B42" s="4" t="s">
        <v>221</v>
      </c>
      <c r="C42" s="4" t="s">
        <v>222</v>
      </c>
      <c r="D42" s="43" t="s">
        <v>98</v>
      </c>
      <c r="E42" s="4" t="s">
        <v>115</v>
      </c>
      <c r="F42" s="4" t="s">
        <v>118</v>
      </c>
      <c r="G42" s="4" t="s">
        <v>119</v>
      </c>
      <c r="H42" s="4" t="s">
        <v>120</v>
      </c>
      <c r="I42" s="4" t="s">
        <v>176</v>
      </c>
      <c r="J42" s="4" t="s">
        <v>177</v>
      </c>
      <c r="K42" s="4" t="s">
        <v>178</v>
      </c>
      <c r="L42" s="43" t="s">
        <v>101</v>
      </c>
      <c r="M42" s="4" t="s">
        <v>243</v>
      </c>
      <c r="N42" s="43" t="s">
        <v>103</v>
      </c>
      <c r="O42" s="45">
        <v>0</v>
      </c>
      <c r="P42" s="46">
        <v>0</v>
      </c>
      <c r="Q42" s="6" t="s">
        <v>117</v>
      </c>
      <c r="R42" s="4" t="s">
        <v>139</v>
      </c>
      <c r="S42" s="4" t="s">
        <v>140</v>
      </c>
      <c r="T42" s="4" t="s">
        <v>141</v>
      </c>
      <c r="U42" s="4" t="s">
        <v>139</v>
      </c>
      <c r="V42" s="4" t="s">
        <v>195</v>
      </c>
      <c r="W42" s="4" t="s">
        <v>256</v>
      </c>
      <c r="X42" s="7">
        <v>43626</v>
      </c>
      <c r="Y42" s="7">
        <v>43626</v>
      </c>
      <c r="Z42" s="30"/>
      <c r="AA42" s="5">
        <v>312.5</v>
      </c>
      <c r="AB42" s="5">
        <v>0</v>
      </c>
      <c r="AC42" s="7">
        <v>43669</v>
      </c>
      <c r="AG42" s="4" t="s">
        <v>144</v>
      </c>
      <c r="AH42" s="7">
        <v>43647</v>
      </c>
      <c r="AI42" s="7">
        <v>43738</v>
      </c>
    </row>
    <row r="43" spans="1:35" s="43" customFormat="1" x14ac:dyDescent="0.25">
      <c r="A43" s="3">
        <v>2019</v>
      </c>
      <c r="B43" s="4" t="s">
        <v>221</v>
      </c>
      <c r="C43" s="4" t="s">
        <v>222</v>
      </c>
      <c r="D43" s="43" t="s">
        <v>98</v>
      </c>
      <c r="E43" s="4" t="s">
        <v>115</v>
      </c>
      <c r="F43" s="4" t="s">
        <v>118</v>
      </c>
      <c r="G43" s="4" t="s">
        <v>119</v>
      </c>
      <c r="H43" s="4" t="s">
        <v>120</v>
      </c>
      <c r="I43" s="4" t="s">
        <v>176</v>
      </c>
      <c r="J43" s="4" t="s">
        <v>177</v>
      </c>
      <c r="K43" s="4" t="s">
        <v>178</v>
      </c>
      <c r="L43" s="43" t="s">
        <v>101</v>
      </c>
      <c r="M43" s="4" t="s">
        <v>255</v>
      </c>
      <c r="N43" s="43" t="s">
        <v>103</v>
      </c>
      <c r="O43" s="45">
        <v>0</v>
      </c>
      <c r="P43" s="46">
        <v>0</v>
      </c>
      <c r="Q43" s="6" t="s">
        <v>117</v>
      </c>
      <c r="R43" s="4" t="s">
        <v>139</v>
      </c>
      <c r="S43" s="4" t="s">
        <v>140</v>
      </c>
      <c r="T43" s="4" t="s">
        <v>141</v>
      </c>
      <c r="U43" s="4" t="s">
        <v>139</v>
      </c>
      <c r="V43" s="4" t="s">
        <v>140</v>
      </c>
      <c r="W43" s="4" t="s">
        <v>258</v>
      </c>
      <c r="X43" s="7">
        <v>43663</v>
      </c>
      <c r="Y43" s="7">
        <v>43663</v>
      </c>
      <c r="Z43" s="30"/>
      <c r="AA43" s="5">
        <v>312.5</v>
      </c>
      <c r="AB43" s="5">
        <v>0</v>
      </c>
      <c r="AC43" s="7">
        <v>43669</v>
      </c>
      <c r="AG43" s="4" t="s">
        <v>144</v>
      </c>
      <c r="AH43" s="7">
        <v>43647</v>
      </c>
      <c r="AI43" s="7">
        <v>43738</v>
      </c>
    </row>
    <row r="44" spans="1:35" s="43" customFormat="1" x14ac:dyDescent="0.25">
      <c r="A44" s="3">
        <v>2019</v>
      </c>
      <c r="B44" s="4" t="s">
        <v>221</v>
      </c>
      <c r="C44" s="4" t="s">
        <v>222</v>
      </c>
      <c r="D44" s="43" t="s">
        <v>98</v>
      </c>
      <c r="E44" s="4" t="s">
        <v>115</v>
      </c>
      <c r="F44" s="4" t="s">
        <v>118</v>
      </c>
      <c r="G44" s="4" t="s">
        <v>119</v>
      </c>
      <c r="H44" s="4" t="s">
        <v>120</v>
      </c>
      <c r="I44" s="4" t="s">
        <v>176</v>
      </c>
      <c r="J44" s="4" t="s">
        <v>177</v>
      </c>
      <c r="K44" s="4" t="s">
        <v>178</v>
      </c>
      <c r="L44" s="43" t="s">
        <v>101</v>
      </c>
      <c r="M44" s="4" t="s">
        <v>255</v>
      </c>
      <c r="N44" s="43" t="s">
        <v>103</v>
      </c>
      <c r="O44" s="45">
        <v>0</v>
      </c>
      <c r="P44" s="46">
        <v>0</v>
      </c>
      <c r="Q44" s="6" t="s">
        <v>117</v>
      </c>
      <c r="R44" s="4" t="s">
        <v>139</v>
      </c>
      <c r="S44" s="4" t="s">
        <v>140</v>
      </c>
      <c r="T44" s="4" t="s">
        <v>141</v>
      </c>
      <c r="U44" s="4" t="s">
        <v>139</v>
      </c>
      <c r="V44" s="4" t="s">
        <v>253</v>
      </c>
      <c r="W44" s="4" t="s">
        <v>257</v>
      </c>
      <c r="X44" s="7">
        <v>43648</v>
      </c>
      <c r="Y44" s="7">
        <v>43648</v>
      </c>
      <c r="Z44" s="30"/>
      <c r="AA44" s="5">
        <v>312.5</v>
      </c>
      <c r="AB44" s="5">
        <v>0</v>
      </c>
      <c r="AC44" s="7">
        <v>43654</v>
      </c>
      <c r="AG44" s="4" t="s">
        <v>144</v>
      </c>
      <c r="AH44" s="7">
        <v>43647</v>
      </c>
      <c r="AI44" s="7">
        <v>43738</v>
      </c>
    </row>
    <row r="45" spans="1:35" s="43" customFormat="1" x14ac:dyDescent="0.25">
      <c r="A45" s="3">
        <v>2019</v>
      </c>
      <c r="B45" s="4" t="s">
        <v>221</v>
      </c>
      <c r="C45" s="4" t="s">
        <v>222</v>
      </c>
      <c r="D45" s="43" t="s">
        <v>98</v>
      </c>
      <c r="E45" s="4" t="s">
        <v>115</v>
      </c>
      <c r="F45" s="4" t="s">
        <v>118</v>
      </c>
      <c r="G45" s="4" t="s">
        <v>119</v>
      </c>
      <c r="H45" s="4" t="s">
        <v>120</v>
      </c>
      <c r="I45" s="4" t="s">
        <v>176</v>
      </c>
      <c r="J45" s="4" t="s">
        <v>177</v>
      </c>
      <c r="K45" s="4" t="s">
        <v>178</v>
      </c>
      <c r="L45" s="43" t="s">
        <v>101</v>
      </c>
      <c r="M45" s="4" t="s">
        <v>255</v>
      </c>
      <c r="N45" s="43" t="s">
        <v>103</v>
      </c>
      <c r="O45" s="45">
        <v>0</v>
      </c>
      <c r="P45" s="46">
        <v>0</v>
      </c>
      <c r="Q45" s="6" t="s">
        <v>117</v>
      </c>
      <c r="R45" s="4" t="s">
        <v>139</v>
      </c>
      <c r="S45" s="4" t="s">
        <v>140</v>
      </c>
      <c r="T45" s="4" t="s">
        <v>141</v>
      </c>
      <c r="U45" s="4" t="s">
        <v>139</v>
      </c>
      <c r="V45" s="4" t="s">
        <v>253</v>
      </c>
      <c r="W45" s="4" t="s">
        <v>257</v>
      </c>
      <c r="X45" s="7">
        <v>43649</v>
      </c>
      <c r="Y45" s="7">
        <v>43649</v>
      </c>
      <c r="Z45" s="30"/>
      <c r="AA45" s="5">
        <v>312.5</v>
      </c>
      <c r="AB45" s="5">
        <v>0</v>
      </c>
      <c r="AC45" s="7">
        <v>43654</v>
      </c>
      <c r="AG45" s="4" t="s">
        <v>144</v>
      </c>
      <c r="AH45" s="7">
        <v>43647</v>
      </c>
      <c r="AI45" s="7">
        <v>43738</v>
      </c>
    </row>
    <row r="46" spans="1:35" s="43" customFormat="1" x14ac:dyDescent="0.25">
      <c r="A46" s="3">
        <v>2019</v>
      </c>
      <c r="B46" s="4" t="s">
        <v>221</v>
      </c>
      <c r="C46" s="4" t="s">
        <v>222</v>
      </c>
      <c r="D46" s="43" t="s">
        <v>98</v>
      </c>
      <c r="E46" s="4" t="s">
        <v>115</v>
      </c>
      <c r="F46" s="4" t="s">
        <v>118</v>
      </c>
      <c r="G46" s="4" t="s">
        <v>119</v>
      </c>
      <c r="H46" s="4" t="s">
        <v>120</v>
      </c>
      <c r="I46" s="4" t="s">
        <v>176</v>
      </c>
      <c r="J46" s="4" t="s">
        <v>177</v>
      </c>
      <c r="K46" s="4" t="s">
        <v>178</v>
      </c>
      <c r="L46" s="43" t="s">
        <v>101</v>
      </c>
      <c r="M46" s="4" t="s">
        <v>255</v>
      </c>
      <c r="N46" s="43" t="s">
        <v>103</v>
      </c>
      <c r="O46" s="45">
        <v>0</v>
      </c>
      <c r="P46" s="46">
        <v>0</v>
      </c>
      <c r="Q46" s="6" t="s">
        <v>117</v>
      </c>
      <c r="R46" s="4" t="s">
        <v>139</v>
      </c>
      <c r="S46" s="4" t="s">
        <v>140</v>
      </c>
      <c r="T46" s="4" t="s">
        <v>141</v>
      </c>
      <c r="U46" s="4" t="s">
        <v>139</v>
      </c>
      <c r="V46" s="4" t="s">
        <v>140</v>
      </c>
      <c r="W46" s="4" t="s">
        <v>258</v>
      </c>
      <c r="X46" s="7">
        <v>43650</v>
      </c>
      <c r="Y46" s="7">
        <v>43650</v>
      </c>
      <c r="Z46" s="30"/>
      <c r="AA46" s="5">
        <v>312.5</v>
      </c>
      <c r="AB46" s="5">
        <v>0</v>
      </c>
      <c r="AC46" s="7">
        <v>43654</v>
      </c>
      <c r="AG46" s="4" t="s">
        <v>144</v>
      </c>
      <c r="AH46" s="7">
        <v>43647</v>
      </c>
      <c r="AI46" s="7">
        <v>43738</v>
      </c>
    </row>
    <row r="47" spans="1:35" s="43" customFormat="1" x14ac:dyDescent="0.25">
      <c r="A47" s="3">
        <v>2019</v>
      </c>
      <c r="B47" s="4" t="s">
        <v>221</v>
      </c>
      <c r="C47" s="4" t="s">
        <v>222</v>
      </c>
      <c r="D47" s="43" t="s">
        <v>98</v>
      </c>
      <c r="E47" s="4" t="s">
        <v>183</v>
      </c>
      <c r="F47" s="4" t="s">
        <v>118</v>
      </c>
      <c r="G47" s="4" t="s">
        <v>119</v>
      </c>
      <c r="H47" s="4" t="s">
        <v>121</v>
      </c>
      <c r="I47" s="4" t="s">
        <v>184</v>
      </c>
      <c r="J47" s="4" t="s">
        <v>185</v>
      </c>
      <c r="K47" s="4" t="s">
        <v>186</v>
      </c>
      <c r="L47" s="43" t="s">
        <v>101</v>
      </c>
      <c r="M47" s="4" t="s">
        <v>138</v>
      </c>
      <c r="N47" s="43" t="s">
        <v>103</v>
      </c>
      <c r="O47" s="45">
        <v>0</v>
      </c>
      <c r="P47" s="46">
        <v>0</v>
      </c>
      <c r="Q47" s="6" t="s">
        <v>117</v>
      </c>
      <c r="R47" s="4" t="s">
        <v>139</v>
      </c>
      <c r="S47" s="4" t="s">
        <v>143</v>
      </c>
      <c r="T47" s="4" t="s">
        <v>141</v>
      </c>
      <c r="U47" s="4" t="s">
        <v>139</v>
      </c>
      <c r="V47" s="4" t="s">
        <v>142</v>
      </c>
      <c r="W47" s="4" t="s">
        <v>259</v>
      </c>
      <c r="X47" s="7">
        <v>43626</v>
      </c>
      <c r="Y47" s="7">
        <v>43628</v>
      </c>
      <c r="Z47" s="30"/>
      <c r="AA47" s="5">
        <v>1562.5</v>
      </c>
      <c r="AB47" s="5">
        <v>0</v>
      </c>
      <c r="AC47" s="7">
        <v>43641</v>
      </c>
      <c r="AG47" s="4" t="s">
        <v>144</v>
      </c>
      <c r="AH47" s="7">
        <v>43647</v>
      </c>
      <c r="AI47" s="7">
        <v>43738</v>
      </c>
    </row>
    <row r="48" spans="1:35" s="43" customFormat="1" x14ac:dyDescent="0.25">
      <c r="A48" s="3">
        <v>2019</v>
      </c>
      <c r="B48" s="4" t="s">
        <v>221</v>
      </c>
      <c r="C48" s="4" t="s">
        <v>222</v>
      </c>
      <c r="D48" s="43" t="s">
        <v>98</v>
      </c>
      <c r="E48" s="4" t="s">
        <v>114</v>
      </c>
      <c r="F48" s="4" t="s">
        <v>196</v>
      </c>
      <c r="G48" s="4" t="s">
        <v>118</v>
      </c>
      <c r="H48" s="4" t="s">
        <v>120</v>
      </c>
      <c r="I48" s="4" t="s">
        <v>197</v>
      </c>
      <c r="J48" s="4" t="s">
        <v>198</v>
      </c>
      <c r="K48" s="4" t="s">
        <v>199</v>
      </c>
      <c r="L48" s="43" t="s">
        <v>101</v>
      </c>
      <c r="M48" s="4" t="s">
        <v>138</v>
      </c>
      <c r="N48" s="43" t="s">
        <v>103</v>
      </c>
      <c r="O48" s="45">
        <v>0</v>
      </c>
      <c r="P48" s="46">
        <v>0</v>
      </c>
      <c r="Q48" s="6" t="s">
        <v>117</v>
      </c>
      <c r="R48" s="4" t="s">
        <v>139</v>
      </c>
      <c r="S48" s="4" t="s">
        <v>143</v>
      </c>
      <c r="T48" s="4" t="s">
        <v>141</v>
      </c>
      <c r="U48" s="4" t="s">
        <v>139</v>
      </c>
      <c r="V48" s="4" t="s">
        <v>142</v>
      </c>
      <c r="W48" s="4" t="s">
        <v>259</v>
      </c>
      <c r="X48" s="7">
        <v>43626</v>
      </c>
      <c r="Y48" s="7">
        <v>43628</v>
      </c>
      <c r="Z48" s="30"/>
      <c r="AA48" s="5">
        <v>1562.5</v>
      </c>
      <c r="AB48" s="5">
        <v>0</v>
      </c>
      <c r="AC48" s="7">
        <v>43641</v>
      </c>
      <c r="AG48" s="4" t="s">
        <v>144</v>
      </c>
      <c r="AH48" s="7">
        <v>43647</v>
      </c>
      <c r="AI48" s="7">
        <v>43738</v>
      </c>
    </row>
    <row r="49" spans="1:35" s="43" customFormat="1" x14ac:dyDescent="0.25">
      <c r="A49" s="3">
        <v>2019</v>
      </c>
      <c r="B49" s="4" t="s">
        <v>221</v>
      </c>
      <c r="C49" s="4" t="s">
        <v>222</v>
      </c>
      <c r="D49" s="43" t="s">
        <v>98</v>
      </c>
      <c r="E49" s="4" t="s">
        <v>115</v>
      </c>
      <c r="F49" s="4" t="s">
        <v>118</v>
      </c>
      <c r="G49" s="4" t="s">
        <v>119</v>
      </c>
      <c r="H49" s="4" t="s">
        <v>120</v>
      </c>
      <c r="I49" s="4" t="s">
        <v>187</v>
      </c>
      <c r="J49" s="4" t="s">
        <v>188</v>
      </c>
      <c r="K49" s="4" t="s">
        <v>189</v>
      </c>
      <c r="L49" s="43" t="s">
        <v>101</v>
      </c>
      <c r="M49" s="4" t="s">
        <v>138</v>
      </c>
      <c r="N49" s="43" t="s">
        <v>103</v>
      </c>
      <c r="O49" s="45">
        <v>0</v>
      </c>
      <c r="P49" s="46">
        <v>0</v>
      </c>
      <c r="Q49" s="6" t="s">
        <v>117</v>
      </c>
      <c r="R49" s="4" t="s">
        <v>139</v>
      </c>
      <c r="S49" s="4" t="s">
        <v>143</v>
      </c>
      <c r="T49" s="4" t="s">
        <v>141</v>
      </c>
      <c r="U49" s="4" t="s">
        <v>139</v>
      </c>
      <c r="V49" s="4" t="s">
        <v>195</v>
      </c>
      <c r="W49" s="4" t="s">
        <v>260</v>
      </c>
      <c r="X49" s="7">
        <v>43634</v>
      </c>
      <c r="Y49" s="7">
        <v>43636</v>
      </c>
      <c r="Z49" s="30"/>
      <c r="AA49" s="5">
        <v>1562.5</v>
      </c>
      <c r="AB49" s="5">
        <v>0</v>
      </c>
      <c r="AC49" s="7">
        <v>43641</v>
      </c>
      <c r="AG49" s="4" t="s">
        <v>144</v>
      </c>
      <c r="AH49" s="7">
        <v>43647</v>
      </c>
      <c r="AI49" s="7">
        <v>43738</v>
      </c>
    </row>
    <row r="50" spans="1:35" s="43" customFormat="1" x14ac:dyDescent="0.25">
      <c r="A50" s="3">
        <v>2019</v>
      </c>
      <c r="B50" s="4" t="s">
        <v>221</v>
      </c>
      <c r="C50" s="4" t="s">
        <v>222</v>
      </c>
      <c r="D50" s="43" t="s">
        <v>91</v>
      </c>
      <c r="E50" s="25" t="s">
        <v>12</v>
      </c>
      <c r="F50" s="4" t="s">
        <v>118</v>
      </c>
      <c r="G50" s="4" t="s">
        <v>210</v>
      </c>
      <c r="H50" s="4" t="s">
        <v>154</v>
      </c>
      <c r="I50" s="4" t="s">
        <v>211</v>
      </c>
      <c r="J50" s="4" t="s">
        <v>193</v>
      </c>
      <c r="K50" s="4" t="s">
        <v>212</v>
      </c>
      <c r="L50" s="43" t="s">
        <v>101</v>
      </c>
      <c r="M50" s="4" t="s">
        <v>261</v>
      </c>
      <c r="N50" s="43" t="s">
        <v>103</v>
      </c>
      <c r="O50" s="45">
        <v>0</v>
      </c>
      <c r="P50" s="46">
        <v>0</v>
      </c>
      <c r="Q50" s="6" t="s">
        <v>117</v>
      </c>
      <c r="R50" s="4" t="s">
        <v>139</v>
      </c>
      <c r="S50" s="4" t="s">
        <v>140</v>
      </c>
      <c r="T50" s="4" t="s">
        <v>141</v>
      </c>
      <c r="U50" s="4" t="s">
        <v>139</v>
      </c>
      <c r="V50" s="4" t="s">
        <v>140</v>
      </c>
      <c r="W50" s="4" t="s">
        <v>262</v>
      </c>
      <c r="X50" s="7">
        <v>43650</v>
      </c>
      <c r="Y50" s="7">
        <v>43650</v>
      </c>
      <c r="Z50" s="30"/>
      <c r="AA50" s="5">
        <v>312.5</v>
      </c>
      <c r="AB50" s="5">
        <v>0</v>
      </c>
      <c r="AC50" s="7">
        <v>43661</v>
      </c>
      <c r="AG50" s="4" t="s">
        <v>144</v>
      </c>
      <c r="AH50" s="7">
        <v>43647</v>
      </c>
      <c r="AI50" s="7">
        <v>43738</v>
      </c>
    </row>
    <row r="51" spans="1:35" s="43" customFormat="1" x14ac:dyDescent="0.25">
      <c r="A51" s="3">
        <v>2019</v>
      </c>
      <c r="B51" s="4" t="s">
        <v>221</v>
      </c>
      <c r="C51" s="4" t="s">
        <v>222</v>
      </c>
      <c r="D51" s="43" t="s">
        <v>98</v>
      </c>
      <c r="E51" s="4" t="s">
        <v>180</v>
      </c>
      <c r="F51" s="4" t="s">
        <v>118</v>
      </c>
      <c r="G51" s="4" t="s">
        <v>119</v>
      </c>
      <c r="H51" s="4" t="s">
        <v>120</v>
      </c>
      <c r="I51" s="4" t="s">
        <v>181</v>
      </c>
      <c r="J51" s="4" t="s">
        <v>175</v>
      </c>
      <c r="K51" s="4" t="s">
        <v>182</v>
      </c>
      <c r="L51" s="43" t="s">
        <v>101</v>
      </c>
      <c r="M51" s="4" t="s">
        <v>261</v>
      </c>
      <c r="N51" s="43" t="s">
        <v>103</v>
      </c>
      <c r="O51" s="45">
        <v>0</v>
      </c>
      <c r="P51" s="46">
        <v>0</v>
      </c>
      <c r="Q51" s="6" t="s">
        <v>117</v>
      </c>
      <c r="R51" s="4" t="s">
        <v>139</v>
      </c>
      <c r="S51" s="4" t="s">
        <v>140</v>
      </c>
      <c r="T51" s="4" t="s">
        <v>141</v>
      </c>
      <c r="U51" s="4" t="s">
        <v>139</v>
      </c>
      <c r="V51" s="4" t="s">
        <v>140</v>
      </c>
      <c r="W51" s="4" t="s">
        <v>262</v>
      </c>
      <c r="X51" s="7">
        <v>43663</v>
      </c>
      <c r="Y51" s="7">
        <v>43663</v>
      </c>
      <c r="Z51" s="30"/>
      <c r="AA51" s="5">
        <v>312.5</v>
      </c>
      <c r="AB51" s="5">
        <v>0</v>
      </c>
      <c r="AC51" s="7">
        <v>43670</v>
      </c>
      <c r="AG51" s="4" t="s">
        <v>144</v>
      </c>
      <c r="AH51" s="7">
        <v>43647</v>
      </c>
      <c r="AI51" s="7">
        <v>43738</v>
      </c>
    </row>
    <row r="52" spans="1:35" s="43" customFormat="1" x14ac:dyDescent="0.25">
      <c r="A52" s="3">
        <v>2019</v>
      </c>
      <c r="B52" s="4" t="s">
        <v>221</v>
      </c>
      <c r="C52" s="4" t="s">
        <v>222</v>
      </c>
      <c r="D52" s="43" t="s">
        <v>98</v>
      </c>
      <c r="E52" s="4" t="s">
        <v>115</v>
      </c>
      <c r="F52" s="4" t="s">
        <v>118</v>
      </c>
      <c r="G52" s="4" t="s">
        <v>119</v>
      </c>
      <c r="H52" s="4" t="s">
        <v>154</v>
      </c>
      <c r="I52" s="4" t="s">
        <v>203</v>
      </c>
      <c r="J52" s="4" t="s">
        <v>204</v>
      </c>
      <c r="K52" s="4" t="s">
        <v>205</v>
      </c>
      <c r="L52" s="43" t="s">
        <v>101</v>
      </c>
      <c r="M52" s="4" t="s">
        <v>163</v>
      </c>
      <c r="N52" s="43" t="s">
        <v>103</v>
      </c>
      <c r="O52" s="45">
        <v>0</v>
      </c>
      <c r="P52" s="46">
        <v>0</v>
      </c>
      <c r="Q52" s="6" t="s">
        <v>117</v>
      </c>
      <c r="R52" s="4" t="s">
        <v>139</v>
      </c>
      <c r="S52" s="4" t="s">
        <v>140</v>
      </c>
      <c r="T52" s="4" t="s">
        <v>141</v>
      </c>
      <c r="U52" s="4" t="s">
        <v>139</v>
      </c>
      <c r="V52" s="4" t="s">
        <v>253</v>
      </c>
      <c r="W52" s="4" t="s">
        <v>164</v>
      </c>
      <c r="X52" s="7">
        <v>43635</v>
      </c>
      <c r="Y52" s="7">
        <v>43636</v>
      </c>
      <c r="Z52" s="30"/>
      <c r="AA52" s="5">
        <v>937.5</v>
      </c>
      <c r="AB52" s="5">
        <v>0</v>
      </c>
      <c r="AC52" s="7">
        <v>43642</v>
      </c>
      <c r="AG52" s="4" t="s">
        <v>144</v>
      </c>
      <c r="AH52" s="7">
        <v>43647</v>
      </c>
      <c r="AI52" s="7">
        <v>43738</v>
      </c>
    </row>
    <row r="53" spans="1:35" s="43" customFormat="1" x14ac:dyDescent="0.25">
      <c r="A53" s="3">
        <v>2019</v>
      </c>
      <c r="B53" s="4" t="s">
        <v>221</v>
      </c>
      <c r="C53" s="4" t="s">
        <v>222</v>
      </c>
      <c r="D53" s="43" t="s">
        <v>98</v>
      </c>
      <c r="E53" s="4">
        <v>9</v>
      </c>
      <c r="F53" s="4" t="s">
        <v>124</v>
      </c>
      <c r="G53" s="4" t="s">
        <v>119</v>
      </c>
      <c r="H53" s="4" t="s">
        <v>125</v>
      </c>
      <c r="I53" s="4" t="s">
        <v>126</v>
      </c>
      <c r="J53" s="4" t="s">
        <v>123</v>
      </c>
      <c r="K53" s="4" t="s">
        <v>127</v>
      </c>
      <c r="L53" s="43" t="s">
        <v>101</v>
      </c>
      <c r="M53" s="47" t="s">
        <v>163</v>
      </c>
      <c r="N53" s="43" t="s">
        <v>103</v>
      </c>
      <c r="O53" s="45">
        <v>0</v>
      </c>
      <c r="P53" s="46">
        <v>0</v>
      </c>
      <c r="Q53" s="6" t="s">
        <v>117</v>
      </c>
      <c r="R53" s="4" t="s">
        <v>139</v>
      </c>
      <c r="S53" s="4" t="s">
        <v>143</v>
      </c>
      <c r="T53" s="4" t="s">
        <v>141</v>
      </c>
      <c r="U53" s="4" t="s">
        <v>139</v>
      </c>
      <c r="V53" s="47" t="s">
        <v>142</v>
      </c>
      <c r="W53" s="4" t="s">
        <v>164</v>
      </c>
      <c r="X53" s="7">
        <v>43670</v>
      </c>
      <c r="Y53" s="7">
        <v>43671</v>
      </c>
      <c r="Z53" s="30"/>
      <c r="AA53" s="5">
        <v>625</v>
      </c>
      <c r="AB53" s="5">
        <v>0</v>
      </c>
      <c r="AC53" s="7">
        <v>43678</v>
      </c>
      <c r="AG53" s="4" t="s">
        <v>144</v>
      </c>
      <c r="AH53" s="7">
        <v>43647</v>
      </c>
      <c r="AI53" s="7">
        <v>43738</v>
      </c>
    </row>
    <row r="54" spans="1:35" s="43" customFormat="1" x14ac:dyDescent="0.25">
      <c r="A54" s="3">
        <v>2019</v>
      </c>
      <c r="B54" s="4" t="s">
        <v>221</v>
      </c>
      <c r="C54" s="4" t="s">
        <v>222</v>
      </c>
      <c r="D54" s="43" t="s">
        <v>98</v>
      </c>
      <c r="E54" s="4">
        <v>9</v>
      </c>
      <c r="F54" s="4" t="s">
        <v>124</v>
      </c>
      <c r="G54" s="4" t="s">
        <v>119</v>
      </c>
      <c r="H54" s="4" t="s">
        <v>125</v>
      </c>
      <c r="I54" s="4" t="s">
        <v>126</v>
      </c>
      <c r="J54" s="4" t="s">
        <v>123</v>
      </c>
      <c r="K54" s="4" t="s">
        <v>127</v>
      </c>
      <c r="L54" s="43" t="s">
        <v>101</v>
      </c>
      <c r="M54" s="47" t="s">
        <v>163</v>
      </c>
      <c r="N54" s="43" t="s">
        <v>103</v>
      </c>
      <c r="O54" s="45">
        <v>0</v>
      </c>
      <c r="P54" s="46">
        <v>0</v>
      </c>
      <c r="Q54" s="6" t="s">
        <v>117</v>
      </c>
      <c r="R54" s="4" t="s">
        <v>139</v>
      </c>
      <c r="S54" s="4" t="s">
        <v>143</v>
      </c>
      <c r="T54" s="4" t="s">
        <v>141</v>
      </c>
      <c r="U54" s="4" t="s">
        <v>139</v>
      </c>
      <c r="V54" s="47" t="s">
        <v>142</v>
      </c>
      <c r="W54" s="4" t="s">
        <v>164</v>
      </c>
      <c r="X54" s="7">
        <v>43672</v>
      </c>
      <c r="Y54" s="7">
        <v>43672</v>
      </c>
      <c r="Z54" s="30"/>
      <c r="AA54" s="5">
        <v>625</v>
      </c>
      <c r="AB54" s="5">
        <v>0</v>
      </c>
      <c r="AC54" s="7">
        <v>43678</v>
      </c>
      <c r="AG54" s="4" t="s">
        <v>144</v>
      </c>
      <c r="AH54" s="7">
        <v>43647</v>
      </c>
      <c r="AI54" s="7">
        <v>43738</v>
      </c>
    </row>
    <row r="55" spans="1:35" s="43" customFormat="1" x14ac:dyDescent="0.25">
      <c r="A55" s="3">
        <v>2019</v>
      </c>
      <c r="B55" s="4" t="s">
        <v>221</v>
      </c>
      <c r="C55" s="4" t="s">
        <v>222</v>
      </c>
      <c r="D55" s="43" t="s">
        <v>98</v>
      </c>
      <c r="E55" s="4" t="s">
        <v>115</v>
      </c>
      <c r="F55" s="4" t="s">
        <v>118</v>
      </c>
      <c r="G55" s="4" t="s">
        <v>119</v>
      </c>
      <c r="H55" s="4" t="s">
        <v>154</v>
      </c>
      <c r="I55" s="4" t="s">
        <v>165</v>
      </c>
      <c r="J55" s="4" t="s">
        <v>167</v>
      </c>
      <c r="K55" s="4" t="s">
        <v>166</v>
      </c>
      <c r="L55" s="43" t="s">
        <v>101</v>
      </c>
      <c r="M55" s="4" t="s">
        <v>255</v>
      </c>
      <c r="N55" s="43" t="s">
        <v>103</v>
      </c>
      <c r="O55" s="45">
        <v>0</v>
      </c>
      <c r="P55" s="46">
        <v>0</v>
      </c>
      <c r="Q55" s="6" t="s">
        <v>117</v>
      </c>
      <c r="R55" s="4" t="s">
        <v>139</v>
      </c>
      <c r="S55" s="4" t="s">
        <v>140</v>
      </c>
      <c r="T55" s="4" t="s">
        <v>141</v>
      </c>
      <c r="U55" s="4" t="s">
        <v>139</v>
      </c>
      <c r="V55" s="4" t="s">
        <v>140</v>
      </c>
      <c r="W55" s="4" t="s">
        <v>262</v>
      </c>
      <c r="X55" s="7">
        <v>43663</v>
      </c>
      <c r="Y55" s="7">
        <v>43663</v>
      </c>
      <c r="Z55" s="30"/>
      <c r="AA55" s="5">
        <v>312.5</v>
      </c>
      <c r="AB55" s="5">
        <v>0</v>
      </c>
      <c r="AC55" s="7">
        <v>43676</v>
      </c>
      <c r="AG55" s="4" t="s">
        <v>144</v>
      </c>
      <c r="AH55" s="7">
        <v>43647</v>
      </c>
      <c r="AI55" s="7">
        <v>43738</v>
      </c>
    </row>
    <row r="56" spans="1:35" s="43" customFormat="1" x14ac:dyDescent="0.25">
      <c r="A56" s="3">
        <v>2019</v>
      </c>
      <c r="B56" s="4" t="s">
        <v>221</v>
      </c>
      <c r="C56" s="4" t="s">
        <v>222</v>
      </c>
      <c r="D56" s="43" t="s">
        <v>98</v>
      </c>
      <c r="E56" s="4">
        <v>11</v>
      </c>
      <c r="F56" s="4" t="s">
        <v>172</v>
      </c>
      <c r="G56" s="4" t="s">
        <v>119</v>
      </c>
      <c r="H56" s="4" t="s">
        <v>121</v>
      </c>
      <c r="I56" s="4" t="s">
        <v>173</v>
      </c>
      <c r="J56" s="4" t="s">
        <v>174</v>
      </c>
      <c r="K56" s="4" t="s">
        <v>175</v>
      </c>
      <c r="L56" s="43" t="s">
        <v>101</v>
      </c>
      <c r="M56" s="4" t="s">
        <v>234</v>
      </c>
      <c r="N56" s="43" t="s">
        <v>103</v>
      </c>
      <c r="O56" s="3">
        <v>0</v>
      </c>
      <c r="P56" s="5">
        <v>0</v>
      </c>
      <c r="Q56" s="6" t="s">
        <v>117</v>
      </c>
      <c r="R56" s="4" t="s">
        <v>139</v>
      </c>
      <c r="S56" s="4" t="s">
        <v>171</v>
      </c>
      <c r="T56" s="4" t="s">
        <v>141</v>
      </c>
      <c r="U56" s="4" t="s">
        <v>139</v>
      </c>
      <c r="V56" s="4" t="s">
        <v>142</v>
      </c>
      <c r="W56" s="4" t="s">
        <v>263</v>
      </c>
      <c r="X56" s="7">
        <v>43661</v>
      </c>
      <c r="Y56" s="7">
        <v>43664</v>
      </c>
      <c r="Z56" s="30"/>
      <c r="AA56" s="5">
        <v>2187.5</v>
      </c>
      <c r="AB56" s="5">
        <v>0</v>
      </c>
      <c r="AC56" s="7">
        <v>43672</v>
      </c>
      <c r="AG56" s="4" t="s">
        <v>144</v>
      </c>
      <c r="AH56" s="7">
        <v>43647</v>
      </c>
      <c r="AI56" s="7">
        <v>43738</v>
      </c>
    </row>
    <row r="57" spans="1:35" s="43" customFormat="1" x14ac:dyDescent="0.25">
      <c r="A57" s="3">
        <v>2019</v>
      </c>
      <c r="B57" s="4" t="s">
        <v>221</v>
      </c>
      <c r="C57" s="4" t="s">
        <v>222</v>
      </c>
      <c r="D57" s="43" t="s">
        <v>98</v>
      </c>
      <c r="E57" s="4">
        <v>11</v>
      </c>
      <c r="F57" s="4" t="s">
        <v>168</v>
      </c>
      <c r="G57" s="4" t="s">
        <v>119</v>
      </c>
      <c r="H57" s="4" t="s">
        <v>169</v>
      </c>
      <c r="I57" s="4" t="s">
        <v>170</v>
      </c>
      <c r="J57" s="4" t="s">
        <v>122</v>
      </c>
      <c r="K57" s="4" t="s">
        <v>123</v>
      </c>
      <c r="L57" s="43" t="s">
        <v>101</v>
      </c>
      <c r="M57" s="4" t="s">
        <v>234</v>
      </c>
      <c r="N57" s="43" t="s">
        <v>103</v>
      </c>
      <c r="O57" s="3">
        <v>0</v>
      </c>
      <c r="P57" s="5">
        <v>0</v>
      </c>
      <c r="Q57" s="6" t="s">
        <v>117</v>
      </c>
      <c r="R57" s="4" t="s">
        <v>139</v>
      </c>
      <c r="S57" s="4" t="s">
        <v>171</v>
      </c>
      <c r="T57" s="4" t="s">
        <v>141</v>
      </c>
      <c r="U57" s="4" t="s">
        <v>139</v>
      </c>
      <c r="V57" s="4" t="s">
        <v>142</v>
      </c>
      <c r="W57" s="4" t="s">
        <v>263</v>
      </c>
      <c r="X57" s="7">
        <v>43668</v>
      </c>
      <c r="Y57" s="7">
        <v>43671</v>
      </c>
      <c r="Z57" s="30"/>
      <c r="AA57" s="5">
        <v>2187.5</v>
      </c>
      <c r="AB57" s="5">
        <v>0</v>
      </c>
      <c r="AC57" s="7">
        <v>43672</v>
      </c>
      <c r="AG57" s="4" t="s">
        <v>144</v>
      </c>
      <c r="AH57" s="7">
        <v>43647</v>
      </c>
      <c r="AI57" s="7">
        <v>43738</v>
      </c>
    </row>
    <row r="58" spans="1:35" s="43" customFormat="1" x14ac:dyDescent="0.25">
      <c r="A58" s="3">
        <v>2019</v>
      </c>
      <c r="B58" s="4" t="s">
        <v>221</v>
      </c>
      <c r="C58" s="4" t="s">
        <v>222</v>
      </c>
      <c r="D58" s="43" t="s">
        <v>98</v>
      </c>
      <c r="E58" s="4">
        <v>11</v>
      </c>
      <c r="F58" s="4" t="s">
        <v>172</v>
      </c>
      <c r="G58" s="4" t="s">
        <v>119</v>
      </c>
      <c r="H58" s="4" t="s">
        <v>121</v>
      </c>
      <c r="I58" s="4" t="s">
        <v>231</v>
      </c>
      <c r="J58" s="4" t="s">
        <v>232</v>
      </c>
      <c r="K58" s="4" t="s">
        <v>233</v>
      </c>
      <c r="L58" s="43" t="s">
        <v>101</v>
      </c>
      <c r="M58" s="4" t="s">
        <v>234</v>
      </c>
      <c r="N58" s="43" t="s">
        <v>103</v>
      </c>
      <c r="O58" s="3">
        <v>0</v>
      </c>
      <c r="P58" s="5">
        <v>0</v>
      </c>
      <c r="Q58" s="6" t="s">
        <v>117</v>
      </c>
      <c r="R58" s="4" t="s">
        <v>139</v>
      </c>
      <c r="S58" s="4" t="s">
        <v>171</v>
      </c>
      <c r="T58" s="4" t="s">
        <v>141</v>
      </c>
      <c r="U58" s="4" t="s">
        <v>139</v>
      </c>
      <c r="V58" s="4" t="s">
        <v>142</v>
      </c>
      <c r="W58" s="4" t="s">
        <v>263</v>
      </c>
      <c r="X58" s="7">
        <v>43661</v>
      </c>
      <c r="Y58" s="7">
        <v>43664</v>
      </c>
      <c r="Z58" s="30"/>
      <c r="AA58" s="5">
        <v>2187.5</v>
      </c>
      <c r="AB58" s="5">
        <v>0</v>
      </c>
      <c r="AC58" s="7">
        <v>43672</v>
      </c>
      <c r="AG58" s="4" t="s">
        <v>144</v>
      </c>
      <c r="AH58" s="7">
        <v>43647</v>
      </c>
      <c r="AI58" s="7">
        <v>43738</v>
      </c>
    </row>
    <row r="59" spans="1:35" s="43" customFormat="1" x14ac:dyDescent="0.25">
      <c r="A59" s="3">
        <v>2019</v>
      </c>
      <c r="B59" s="4" t="s">
        <v>221</v>
      </c>
      <c r="C59" s="4" t="s">
        <v>222</v>
      </c>
      <c r="D59" s="43" t="s">
        <v>98</v>
      </c>
      <c r="E59" s="4" t="s">
        <v>225</v>
      </c>
      <c r="F59" s="4" t="s">
        <v>264</v>
      </c>
      <c r="G59" s="4" t="s">
        <v>119</v>
      </c>
      <c r="H59" s="4" t="s">
        <v>154</v>
      </c>
      <c r="I59" s="4" t="s">
        <v>265</v>
      </c>
      <c r="J59" s="4" t="s">
        <v>266</v>
      </c>
      <c r="K59" s="4" t="s">
        <v>267</v>
      </c>
      <c r="L59" s="43" t="s">
        <v>101</v>
      </c>
      <c r="M59" s="4" t="s">
        <v>234</v>
      </c>
      <c r="N59" s="43" t="s">
        <v>103</v>
      </c>
      <c r="O59" s="45">
        <v>0</v>
      </c>
      <c r="P59" s="46">
        <v>0</v>
      </c>
      <c r="Q59" s="6" t="s">
        <v>117</v>
      </c>
      <c r="R59" s="4" t="s">
        <v>139</v>
      </c>
      <c r="S59" s="4" t="s">
        <v>171</v>
      </c>
      <c r="T59" s="4" t="s">
        <v>141</v>
      </c>
      <c r="U59" s="4" t="s">
        <v>139</v>
      </c>
      <c r="V59" s="4" t="s">
        <v>142</v>
      </c>
      <c r="W59" s="4" t="s">
        <v>263</v>
      </c>
      <c r="X59" s="7">
        <v>43668</v>
      </c>
      <c r="Y59" s="7">
        <v>43671</v>
      </c>
      <c r="Z59" s="30"/>
      <c r="AA59" s="5">
        <v>2187.5</v>
      </c>
      <c r="AB59" s="5">
        <v>0</v>
      </c>
      <c r="AC59" s="7">
        <v>43671</v>
      </c>
      <c r="AG59" s="4" t="s">
        <v>144</v>
      </c>
      <c r="AH59" s="7">
        <v>43647</v>
      </c>
      <c r="AI59" s="7">
        <v>43738</v>
      </c>
    </row>
    <row r="60" spans="1:35" s="43" customFormat="1" x14ac:dyDescent="0.25">
      <c r="A60" s="3">
        <v>2019</v>
      </c>
      <c r="B60" s="4" t="s">
        <v>221</v>
      </c>
      <c r="C60" s="4" t="s">
        <v>222</v>
      </c>
      <c r="D60" s="43" t="s">
        <v>98</v>
      </c>
      <c r="E60" s="4" t="s">
        <v>115</v>
      </c>
      <c r="F60" s="4" t="s">
        <v>118</v>
      </c>
      <c r="G60" s="4" t="s">
        <v>119</v>
      </c>
      <c r="H60" s="4" t="s">
        <v>120</v>
      </c>
      <c r="I60" s="4" t="s">
        <v>151</v>
      </c>
      <c r="J60" s="4" t="s">
        <v>152</v>
      </c>
      <c r="K60" s="4" t="s">
        <v>153</v>
      </c>
      <c r="L60" s="43" t="s">
        <v>101</v>
      </c>
      <c r="M60" s="4" t="s">
        <v>138</v>
      </c>
      <c r="N60" s="43" t="s">
        <v>103</v>
      </c>
      <c r="O60" s="45">
        <v>0</v>
      </c>
      <c r="P60" s="46">
        <v>0</v>
      </c>
      <c r="Q60" s="6" t="s">
        <v>117</v>
      </c>
      <c r="R60" s="4" t="s">
        <v>139</v>
      </c>
      <c r="S60" s="4" t="s">
        <v>142</v>
      </c>
      <c r="T60" s="4" t="s">
        <v>141</v>
      </c>
      <c r="U60" s="4" t="s">
        <v>139</v>
      </c>
      <c r="V60" s="4" t="s">
        <v>142</v>
      </c>
      <c r="W60" s="4" t="s">
        <v>268</v>
      </c>
      <c r="X60" s="7">
        <v>43723</v>
      </c>
      <c r="Y60" s="7">
        <v>43728</v>
      </c>
      <c r="Z60" s="30"/>
      <c r="AA60" s="5">
        <v>3437.5</v>
      </c>
      <c r="AB60" s="5">
        <v>0</v>
      </c>
      <c r="AC60" s="7">
        <v>43732</v>
      </c>
      <c r="AG60" s="4" t="s">
        <v>144</v>
      </c>
      <c r="AH60" s="7">
        <v>43647</v>
      </c>
      <c r="AI60" s="7">
        <v>43738</v>
      </c>
    </row>
    <row r="61" spans="1:35" s="43" customFormat="1" x14ac:dyDescent="0.25">
      <c r="A61" s="3">
        <v>2019</v>
      </c>
      <c r="B61" s="4" t="s">
        <v>221</v>
      </c>
      <c r="C61" s="4" t="s">
        <v>222</v>
      </c>
      <c r="D61" s="43" t="s">
        <v>98</v>
      </c>
      <c r="E61" s="4" t="s">
        <v>128</v>
      </c>
      <c r="F61" s="4" t="s">
        <v>118</v>
      </c>
      <c r="G61" s="4" t="s">
        <v>119</v>
      </c>
      <c r="H61" s="4" t="s">
        <v>121</v>
      </c>
      <c r="I61" s="4" t="s">
        <v>129</v>
      </c>
      <c r="J61" s="4" t="s">
        <v>130</v>
      </c>
      <c r="K61" s="4" t="s">
        <v>131</v>
      </c>
      <c r="L61" s="43" t="s">
        <v>101</v>
      </c>
      <c r="M61" s="4" t="s">
        <v>138</v>
      </c>
      <c r="N61" s="43" t="s">
        <v>103</v>
      </c>
      <c r="O61" s="45">
        <v>0</v>
      </c>
      <c r="P61" s="46">
        <v>0</v>
      </c>
      <c r="Q61" s="6" t="s">
        <v>117</v>
      </c>
      <c r="R61" s="4" t="s">
        <v>139</v>
      </c>
      <c r="S61" s="4" t="s">
        <v>142</v>
      </c>
      <c r="T61" s="4" t="s">
        <v>141</v>
      </c>
      <c r="U61" s="4" t="s">
        <v>139</v>
      </c>
      <c r="V61" s="4" t="s">
        <v>142</v>
      </c>
      <c r="W61" s="4" t="s">
        <v>268</v>
      </c>
      <c r="X61" s="7">
        <v>43723</v>
      </c>
      <c r="Y61" s="7">
        <v>43728</v>
      </c>
      <c r="Z61" s="30"/>
      <c r="AA61" s="5">
        <v>3437.5</v>
      </c>
      <c r="AB61" s="5">
        <v>0</v>
      </c>
      <c r="AC61" s="7">
        <v>43732</v>
      </c>
      <c r="AG61" s="4" t="s">
        <v>144</v>
      </c>
      <c r="AH61" s="7">
        <v>43647</v>
      </c>
      <c r="AI61" s="7">
        <v>43738</v>
      </c>
    </row>
    <row r="62" spans="1:35" s="43" customFormat="1" x14ac:dyDescent="0.25">
      <c r="A62" s="3">
        <v>2019</v>
      </c>
      <c r="B62" s="4" t="s">
        <v>221</v>
      </c>
      <c r="C62" s="4" t="s">
        <v>222</v>
      </c>
      <c r="D62" s="43" t="s">
        <v>98</v>
      </c>
      <c r="E62" s="4" t="s">
        <v>115</v>
      </c>
      <c r="F62" s="4" t="s">
        <v>118</v>
      </c>
      <c r="G62" s="4" t="s">
        <v>119</v>
      </c>
      <c r="H62" s="4" t="s">
        <v>120</v>
      </c>
      <c r="I62" s="4" t="s">
        <v>151</v>
      </c>
      <c r="J62" s="4" t="s">
        <v>152</v>
      </c>
      <c r="K62" s="4" t="s">
        <v>153</v>
      </c>
      <c r="L62" s="43" t="s">
        <v>101</v>
      </c>
      <c r="M62" s="4" t="s">
        <v>138</v>
      </c>
      <c r="N62" s="43" t="s">
        <v>103</v>
      </c>
      <c r="O62" s="45">
        <v>0</v>
      </c>
      <c r="P62" s="46">
        <v>0</v>
      </c>
      <c r="Q62" s="6" t="s">
        <v>117</v>
      </c>
      <c r="R62" s="4" t="s">
        <v>139</v>
      </c>
      <c r="S62" s="4" t="s">
        <v>142</v>
      </c>
      <c r="T62" s="4" t="s">
        <v>141</v>
      </c>
      <c r="U62" s="4" t="s">
        <v>139</v>
      </c>
      <c r="V62" s="4" t="s">
        <v>142</v>
      </c>
      <c r="W62" s="4" t="s">
        <v>268</v>
      </c>
      <c r="X62" s="7">
        <v>43689</v>
      </c>
      <c r="Y62" s="7">
        <v>43693</v>
      </c>
      <c r="Z62" s="30"/>
      <c r="AA62" s="5">
        <v>2812.5</v>
      </c>
      <c r="AB62" s="5">
        <v>0</v>
      </c>
      <c r="AC62" s="7">
        <v>43706</v>
      </c>
      <c r="AG62" s="4" t="s">
        <v>144</v>
      </c>
      <c r="AH62" s="7">
        <v>43647</v>
      </c>
      <c r="AI62" s="7">
        <v>43738</v>
      </c>
    </row>
    <row r="63" spans="1:35" s="43" customFormat="1" x14ac:dyDescent="0.25">
      <c r="A63" s="3">
        <v>2019</v>
      </c>
      <c r="B63" s="4" t="s">
        <v>221</v>
      </c>
      <c r="C63" s="4" t="s">
        <v>222</v>
      </c>
      <c r="D63" s="43" t="s">
        <v>98</v>
      </c>
      <c r="E63" s="4" t="s">
        <v>128</v>
      </c>
      <c r="F63" s="4" t="s">
        <v>118</v>
      </c>
      <c r="G63" s="4" t="s">
        <v>119</v>
      </c>
      <c r="H63" s="4" t="s">
        <v>121</v>
      </c>
      <c r="I63" s="4" t="s">
        <v>129</v>
      </c>
      <c r="J63" s="4" t="s">
        <v>130</v>
      </c>
      <c r="K63" s="4" t="s">
        <v>131</v>
      </c>
      <c r="L63" s="43" t="s">
        <v>101</v>
      </c>
      <c r="M63" s="4" t="s">
        <v>138</v>
      </c>
      <c r="N63" s="43" t="s">
        <v>103</v>
      </c>
      <c r="O63" s="45">
        <v>0</v>
      </c>
      <c r="P63" s="46">
        <v>0</v>
      </c>
      <c r="Q63" s="6" t="s">
        <v>117</v>
      </c>
      <c r="R63" s="4" t="s">
        <v>139</v>
      </c>
      <c r="S63" s="4" t="s">
        <v>142</v>
      </c>
      <c r="T63" s="4" t="s">
        <v>141</v>
      </c>
      <c r="U63" s="4" t="s">
        <v>139</v>
      </c>
      <c r="V63" s="4" t="s">
        <v>142</v>
      </c>
      <c r="W63" s="4" t="s">
        <v>268</v>
      </c>
      <c r="X63" s="7">
        <v>43689</v>
      </c>
      <c r="Y63" s="7">
        <v>43693</v>
      </c>
      <c r="Z63" s="30"/>
      <c r="AA63" s="5">
        <v>2812.5</v>
      </c>
      <c r="AB63" s="5">
        <v>0</v>
      </c>
      <c r="AC63" s="7">
        <v>43706</v>
      </c>
      <c r="AG63" s="4" t="s">
        <v>144</v>
      </c>
      <c r="AH63" s="7">
        <v>43647</v>
      </c>
      <c r="AI63" s="7">
        <v>43738</v>
      </c>
    </row>
    <row r="64" spans="1:35" s="43" customFormat="1" x14ac:dyDescent="0.25">
      <c r="A64" s="3">
        <v>2019</v>
      </c>
      <c r="B64" s="4" t="s">
        <v>221</v>
      </c>
      <c r="C64" s="4" t="s">
        <v>222</v>
      </c>
      <c r="D64" s="43" t="s">
        <v>98</v>
      </c>
      <c r="E64" s="4" t="s">
        <v>114</v>
      </c>
      <c r="F64" s="4" t="s">
        <v>196</v>
      </c>
      <c r="G64" s="4" t="s">
        <v>118</v>
      </c>
      <c r="H64" s="4" t="s">
        <v>120</v>
      </c>
      <c r="I64" s="4" t="s">
        <v>197</v>
      </c>
      <c r="J64" s="4" t="s">
        <v>198</v>
      </c>
      <c r="K64" s="4" t="s">
        <v>199</v>
      </c>
      <c r="L64" s="43" t="s">
        <v>101</v>
      </c>
      <c r="M64" s="4" t="s">
        <v>138</v>
      </c>
      <c r="N64" s="43" t="s">
        <v>103</v>
      </c>
      <c r="O64" s="45">
        <v>0</v>
      </c>
      <c r="P64" s="46">
        <v>0</v>
      </c>
      <c r="Q64" s="6" t="s">
        <v>117</v>
      </c>
      <c r="R64" s="4" t="s">
        <v>139</v>
      </c>
      <c r="S64" s="4" t="s">
        <v>143</v>
      </c>
      <c r="T64" s="4" t="s">
        <v>141</v>
      </c>
      <c r="U64" s="4" t="s">
        <v>139</v>
      </c>
      <c r="V64" s="4" t="s">
        <v>195</v>
      </c>
      <c r="W64" s="4" t="s">
        <v>269</v>
      </c>
      <c r="X64" s="7">
        <v>43692</v>
      </c>
      <c r="Y64" s="7">
        <v>43694</v>
      </c>
      <c r="Z64" s="30"/>
      <c r="AA64" s="5">
        <v>1562.5</v>
      </c>
      <c r="AB64" s="5">
        <v>0</v>
      </c>
      <c r="AC64" s="7">
        <v>43705</v>
      </c>
      <c r="AG64" s="4" t="s">
        <v>144</v>
      </c>
      <c r="AH64" s="7">
        <v>43647</v>
      </c>
      <c r="AI64" s="7">
        <v>43738</v>
      </c>
    </row>
    <row r="65" spans="1:35" s="43" customFormat="1" x14ac:dyDescent="0.25">
      <c r="A65" s="3">
        <v>2019</v>
      </c>
      <c r="B65" s="4" t="s">
        <v>221</v>
      </c>
      <c r="C65" s="4" t="s">
        <v>222</v>
      </c>
      <c r="D65" s="43" t="s">
        <v>98</v>
      </c>
      <c r="E65" s="4" t="s">
        <v>115</v>
      </c>
      <c r="F65" s="4" t="s">
        <v>118</v>
      </c>
      <c r="G65" s="4" t="s">
        <v>119</v>
      </c>
      <c r="H65" s="4" t="s">
        <v>120</v>
      </c>
      <c r="I65" s="4" t="s">
        <v>187</v>
      </c>
      <c r="J65" s="4" t="s">
        <v>188</v>
      </c>
      <c r="K65" s="4" t="s">
        <v>189</v>
      </c>
      <c r="L65" s="43" t="s">
        <v>101</v>
      </c>
      <c r="M65" s="4" t="s">
        <v>138</v>
      </c>
      <c r="N65" s="43" t="s">
        <v>103</v>
      </c>
      <c r="O65" s="45">
        <v>0</v>
      </c>
      <c r="P65" s="46">
        <v>0</v>
      </c>
      <c r="Q65" s="6" t="s">
        <v>117</v>
      </c>
      <c r="R65" s="4" t="s">
        <v>139</v>
      </c>
      <c r="S65" s="4" t="s">
        <v>143</v>
      </c>
      <c r="T65" s="4" t="s">
        <v>141</v>
      </c>
      <c r="U65" s="4" t="s">
        <v>139</v>
      </c>
      <c r="V65" s="4" t="s">
        <v>195</v>
      </c>
      <c r="W65" s="4" t="s">
        <v>269</v>
      </c>
      <c r="X65" s="7">
        <v>43692</v>
      </c>
      <c r="Y65" s="7">
        <v>43694</v>
      </c>
      <c r="Z65" s="30"/>
      <c r="AA65" s="5">
        <v>1562.5</v>
      </c>
      <c r="AB65" s="5">
        <v>0</v>
      </c>
      <c r="AC65" s="7">
        <v>43705</v>
      </c>
      <c r="AG65" s="4" t="s">
        <v>144</v>
      </c>
      <c r="AH65" s="7">
        <v>43647</v>
      </c>
      <c r="AI65" s="7">
        <v>43738</v>
      </c>
    </row>
    <row r="66" spans="1:35" s="43" customFormat="1" x14ac:dyDescent="0.25">
      <c r="A66" s="3">
        <v>2019</v>
      </c>
      <c r="B66" s="4" t="s">
        <v>221</v>
      </c>
      <c r="C66" s="4" t="s">
        <v>222</v>
      </c>
      <c r="D66" s="43" t="s">
        <v>98</v>
      </c>
      <c r="E66" s="4" t="s">
        <v>183</v>
      </c>
      <c r="F66" s="4" t="s">
        <v>118</v>
      </c>
      <c r="G66" s="4" t="s">
        <v>119</v>
      </c>
      <c r="H66" s="4" t="s">
        <v>121</v>
      </c>
      <c r="I66" s="4" t="s">
        <v>184</v>
      </c>
      <c r="J66" s="4" t="s">
        <v>185</v>
      </c>
      <c r="K66" s="4" t="s">
        <v>186</v>
      </c>
      <c r="L66" s="43" t="s">
        <v>101</v>
      </c>
      <c r="M66" s="4" t="s">
        <v>138</v>
      </c>
      <c r="N66" s="43" t="s">
        <v>103</v>
      </c>
      <c r="O66" s="45">
        <v>0</v>
      </c>
      <c r="P66" s="46">
        <v>0</v>
      </c>
      <c r="Q66" s="6" t="s">
        <v>117</v>
      </c>
      <c r="R66" s="4" t="s">
        <v>139</v>
      </c>
      <c r="S66" s="4" t="s">
        <v>143</v>
      </c>
      <c r="T66" s="4" t="s">
        <v>141</v>
      </c>
      <c r="U66" s="4" t="s">
        <v>139</v>
      </c>
      <c r="V66" s="4" t="s">
        <v>195</v>
      </c>
      <c r="W66" s="4" t="s">
        <v>269</v>
      </c>
      <c r="X66" s="7">
        <v>43692</v>
      </c>
      <c r="Y66" s="7">
        <v>43694</v>
      </c>
      <c r="Z66" s="30"/>
      <c r="AA66" s="5">
        <v>1562.5</v>
      </c>
      <c r="AB66" s="5">
        <v>0</v>
      </c>
      <c r="AC66" s="7">
        <v>43705</v>
      </c>
      <c r="AG66" s="4" t="s">
        <v>144</v>
      </c>
      <c r="AH66" s="7">
        <v>43647</v>
      </c>
      <c r="AI66" s="7">
        <v>43738</v>
      </c>
    </row>
    <row r="67" spans="1:35" s="43" customFormat="1" x14ac:dyDescent="0.25">
      <c r="A67" s="3">
        <v>2019</v>
      </c>
      <c r="B67" s="4" t="s">
        <v>221</v>
      </c>
      <c r="C67" s="4" t="s">
        <v>222</v>
      </c>
      <c r="D67" s="43" t="s">
        <v>98</v>
      </c>
      <c r="E67" s="4" t="s">
        <v>114</v>
      </c>
      <c r="F67" s="4" t="s">
        <v>196</v>
      </c>
      <c r="G67" s="4" t="s">
        <v>118</v>
      </c>
      <c r="H67" s="4" t="s">
        <v>120</v>
      </c>
      <c r="I67" s="4" t="s">
        <v>197</v>
      </c>
      <c r="J67" s="4" t="s">
        <v>198</v>
      </c>
      <c r="K67" s="4" t="s">
        <v>199</v>
      </c>
      <c r="L67" s="43" t="s">
        <v>101</v>
      </c>
      <c r="M67" s="4" t="s">
        <v>138</v>
      </c>
      <c r="N67" s="43" t="s">
        <v>103</v>
      </c>
      <c r="O67" s="45">
        <v>0</v>
      </c>
      <c r="P67" s="46">
        <v>0</v>
      </c>
      <c r="Q67" s="6" t="s">
        <v>117</v>
      </c>
      <c r="R67" s="4" t="s">
        <v>139</v>
      </c>
      <c r="S67" s="4" t="s">
        <v>143</v>
      </c>
      <c r="T67" s="4" t="s">
        <v>141</v>
      </c>
      <c r="U67" s="4" t="s">
        <v>139</v>
      </c>
      <c r="V67" s="4" t="s">
        <v>142</v>
      </c>
      <c r="W67" s="4" t="s">
        <v>269</v>
      </c>
      <c r="X67" s="7">
        <v>43685</v>
      </c>
      <c r="Y67" s="7">
        <v>43688</v>
      </c>
      <c r="Z67" s="30"/>
      <c r="AA67" s="5">
        <v>2187.5</v>
      </c>
      <c r="AB67" s="5">
        <v>0</v>
      </c>
      <c r="AC67" s="7">
        <v>43705</v>
      </c>
      <c r="AG67" s="4" t="s">
        <v>144</v>
      </c>
      <c r="AH67" s="7">
        <v>43647</v>
      </c>
      <c r="AI67" s="7">
        <v>43738</v>
      </c>
    </row>
    <row r="68" spans="1:35" s="43" customFormat="1" x14ac:dyDescent="0.25">
      <c r="A68" s="3">
        <v>2019</v>
      </c>
      <c r="B68" s="4" t="s">
        <v>221</v>
      </c>
      <c r="C68" s="4" t="s">
        <v>222</v>
      </c>
      <c r="D68" s="43" t="s">
        <v>98</v>
      </c>
      <c r="E68" s="4" t="s">
        <v>115</v>
      </c>
      <c r="F68" s="4" t="s">
        <v>118</v>
      </c>
      <c r="G68" s="4" t="s">
        <v>119</v>
      </c>
      <c r="H68" s="4" t="s">
        <v>120</v>
      </c>
      <c r="I68" s="4" t="s">
        <v>187</v>
      </c>
      <c r="J68" s="4" t="s">
        <v>188</v>
      </c>
      <c r="K68" s="4" t="s">
        <v>189</v>
      </c>
      <c r="L68" s="43" t="s">
        <v>101</v>
      </c>
      <c r="M68" s="4" t="s">
        <v>138</v>
      </c>
      <c r="N68" s="43" t="s">
        <v>103</v>
      </c>
      <c r="O68" s="45">
        <v>0</v>
      </c>
      <c r="P68" s="46">
        <v>0</v>
      </c>
      <c r="Q68" s="6" t="s">
        <v>117</v>
      </c>
      <c r="R68" s="4" t="s">
        <v>139</v>
      </c>
      <c r="S68" s="4" t="s">
        <v>143</v>
      </c>
      <c r="T68" s="4" t="s">
        <v>141</v>
      </c>
      <c r="U68" s="4" t="s">
        <v>139</v>
      </c>
      <c r="V68" s="4" t="s">
        <v>142</v>
      </c>
      <c r="W68" s="4" t="s">
        <v>269</v>
      </c>
      <c r="X68" s="7">
        <v>43685</v>
      </c>
      <c r="Y68" s="7">
        <v>43688</v>
      </c>
      <c r="Z68" s="30"/>
      <c r="AA68" s="5">
        <v>2187.5</v>
      </c>
      <c r="AB68" s="5">
        <v>0</v>
      </c>
      <c r="AC68" s="7">
        <v>43705</v>
      </c>
      <c r="AG68" s="4" t="s">
        <v>144</v>
      </c>
      <c r="AH68" s="7">
        <v>43647</v>
      </c>
      <c r="AI68" s="7">
        <v>43738</v>
      </c>
    </row>
    <row r="69" spans="1:35" s="43" customFormat="1" x14ac:dyDescent="0.25">
      <c r="A69" s="3">
        <v>2019</v>
      </c>
      <c r="B69" s="4" t="s">
        <v>221</v>
      </c>
      <c r="C69" s="4" t="s">
        <v>222</v>
      </c>
      <c r="D69" s="43" t="s">
        <v>98</v>
      </c>
      <c r="E69" s="4" t="s">
        <v>183</v>
      </c>
      <c r="F69" s="4" t="s">
        <v>118</v>
      </c>
      <c r="G69" s="4" t="s">
        <v>119</v>
      </c>
      <c r="H69" s="4" t="s">
        <v>121</v>
      </c>
      <c r="I69" s="4" t="s">
        <v>184</v>
      </c>
      <c r="J69" s="4" t="s">
        <v>185</v>
      </c>
      <c r="K69" s="4" t="s">
        <v>186</v>
      </c>
      <c r="L69" s="43" t="s">
        <v>101</v>
      </c>
      <c r="M69" s="4" t="s">
        <v>138</v>
      </c>
      <c r="N69" s="43" t="s">
        <v>103</v>
      </c>
      <c r="O69" s="45">
        <v>0</v>
      </c>
      <c r="P69" s="46">
        <v>0</v>
      </c>
      <c r="Q69" s="6" t="s">
        <v>117</v>
      </c>
      <c r="R69" s="4" t="s">
        <v>139</v>
      </c>
      <c r="S69" s="4" t="s">
        <v>143</v>
      </c>
      <c r="T69" s="4" t="s">
        <v>141</v>
      </c>
      <c r="U69" s="4" t="s">
        <v>139</v>
      </c>
      <c r="V69" s="4" t="s">
        <v>142</v>
      </c>
      <c r="W69" s="4" t="s">
        <v>269</v>
      </c>
      <c r="X69" s="7">
        <v>43685</v>
      </c>
      <c r="Y69" s="7">
        <v>43688</v>
      </c>
      <c r="Z69" s="30"/>
      <c r="AA69" s="5">
        <v>2187.5</v>
      </c>
      <c r="AB69" s="5">
        <v>0</v>
      </c>
      <c r="AC69" s="7">
        <v>43705</v>
      </c>
      <c r="AG69" s="4" t="s">
        <v>144</v>
      </c>
      <c r="AH69" s="7">
        <v>43647</v>
      </c>
      <c r="AI69" s="7">
        <v>43738</v>
      </c>
    </row>
    <row r="70" spans="1:35" s="43" customFormat="1" x14ac:dyDescent="0.25">
      <c r="A70" s="3">
        <v>2019</v>
      </c>
      <c r="B70" s="4" t="s">
        <v>221</v>
      </c>
      <c r="C70" s="4" t="s">
        <v>222</v>
      </c>
      <c r="D70" s="43" t="s">
        <v>98</v>
      </c>
      <c r="E70" s="4" t="s">
        <v>115</v>
      </c>
      <c r="F70" s="4" t="s">
        <v>118</v>
      </c>
      <c r="G70" s="4" t="s">
        <v>118</v>
      </c>
      <c r="H70" s="4" t="s">
        <v>159</v>
      </c>
      <c r="I70" s="4" t="s">
        <v>276</v>
      </c>
      <c r="J70" s="4" t="s">
        <v>277</v>
      </c>
      <c r="K70" s="4" t="s">
        <v>278</v>
      </c>
      <c r="L70" s="43" t="s">
        <v>101</v>
      </c>
      <c r="M70" s="4" t="s">
        <v>234</v>
      </c>
      <c r="N70" s="43" t="s">
        <v>103</v>
      </c>
      <c r="O70" s="45">
        <v>0</v>
      </c>
      <c r="P70" s="46">
        <v>0</v>
      </c>
      <c r="Q70" s="6" t="s">
        <v>117</v>
      </c>
      <c r="R70" s="4" t="s">
        <v>139</v>
      </c>
      <c r="S70" s="4" t="s">
        <v>143</v>
      </c>
      <c r="T70" s="4" t="s">
        <v>141</v>
      </c>
      <c r="U70" s="4" t="s">
        <v>139</v>
      </c>
      <c r="V70" s="4" t="s">
        <v>195</v>
      </c>
      <c r="W70" s="4" t="s">
        <v>280</v>
      </c>
      <c r="X70" s="7">
        <v>43706</v>
      </c>
      <c r="Y70" s="48">
        <v>43707</v>
      </c>
      <c r="Z70" s="30"/>
      <c r="AA70" s="5">
        <v>625</v>
      </c>
      <c r="AB70" s="5">
        <v>0</v>
      </c>
      <c r="AC70" s="7">
        <v>43728</v>
      </c>
      <c r="AG70" s="4" t="s">
        <v>144</v>
      </c>
      <c r="AH70" s="7">
        <v>43647</v>
      </c>
      <c r="AI70" s="7">
        <v>43738</v>
      </c>
    </row>
    <row r="71" spans="1:35" s="43" customFormat="1" x14ac:dyDescent="0.25">
      <c r="A71" s="3">
        <v>2019</v>
      </c>
      <c r="B71" s="4" t="s">
        <v>221</v>
      </c>
      <c r="C71" s="4" t="s">
        <v>222</v>
      </c>
      <c r="D71" s="43" t="s">
        <v>98</v>
      </c>
      <c r="E71" s="4" t="s">
        <v>114</v>
      </c>
      <c r="F71" s="4" t="s">
        <v>132</v>
      </c>
      <c r="G71" s="4" t="s">
        <v>119</v>
      </c>
      <c r="H71" s="4" t="s">
        <v>133</v>
      </c>
      <c r="I71" s="4" t="s">
        <v>134</v>
      </c>
      <c r="J71" s="4" t="s">
        <v>130</v>
      </c>
      <c r="K71" s="4" t="s">
        <v>135</v>
      </c>
      <c r="L71" s="43" t="s">
        <v>101</v>
      </c>
      <c r="M71" s="47" t="s">
        <v>234</v>
      </c>
      <c r="N71" s="43" t="s">
        <v>103</v>
      </c>
      <c r="O71" s="45">
        <v>0</v>
      </c>
      <c r="P71" s="46">
        <v>0</v>
      </c>
      <c r="Q71" s="6" t="s">
        <v>117</v>
      </c>
      <c r="R71" s="4" t="s">
        <v>139</v>
      </c>
      <c r="S71" s="4" t="s">
        <v>140</v>
      </c>
      <c r="T71" s="4" t="s">
        <v>141</v>
      </c>
      <c r="U71" s="4" t="s">
        <v>139</v>
      </c>
      <c r="V71" s="47" t="s">
        <v>140</v>
      </c>
      <c r="W71" s="4" t="s">
        <v>279</v>
      </c>
      <c r="X71" s="7">
        <v>43706</v>
      </c>
      <c r="Y71" s="48">
        <v>43707</v>
      </c>
      <c r="Z71" s="30"/>
      <c r="AA71" s="5">
        <v>625</v>
      </c>
      <c r="AB71" s="5">
        <v>0</v>
      </c>
      <c r="AC71" s="7">
        <v>43725</v>
      </c>
      <c r="AG71" s="4" t="s">
        <v>144</v>
      </c>
      <c r="AH71" s="7">
        <v>43647</v>
      </c>
      <c r="AI71" s="7">
        <v>43738</v>
      </c>
    </row>
    <row r="72" spans="1:35" s="43" customFormat="1" x14ac:dyDescent="0.25">
      <c r="A72" s="3">
        <v>2019</v>
      </c>
      <c r="B72" s="4" t="s">
        <v>221</v>
      </c>
      <c r="C72" s="4" t="s">
        <v>222</v>
      </c>
      <c r="D72" s="43" t="s">
        <v>98</v>
      </c>
      <c r="E72" s="4" t="s">
        <v>115</v>
      </c>
      <c r="F72" s="4" t="s">
        <v>118</v>
      </c>
      <c r="G72" s="4" t="s">
        <v>118</v>
      </c>
      <c r="H72" s="4" t="s">
        <v>120</v>
      </c>
      <c r="I72" s="4" t="s">
        <v>136</v>
      </c>
      <c r="J72" s="4" t="s">
        <v>116</v>
      </c>
      <c r="K72" s="4" t="s">
        <v>137</v>
      </c>
      <c r="L72" s="43" t="s">
        <v>101</v>
      </c>
      <c r="M72" s="47" t="s">
        <v>234</v>
      </c>
      <c r="N72" s="43" t="s">
        <v>103</v>
      </c>
      <c r="O72" s="45">
        <v>0</v>
      </c>
      <c r="P72" s="46">
        <v>0</v>
      </c>
      <c r="Q72" s="6" t="s">
        <v>117</v>
      </c>
      <c r="R72" s="4" t="s">
        <v>139</v>
      </c>
      <c r="S72" s="4" t="s">
        <v>140</v>
      </c>
      <c r="T72" s="4" t="s">
        <v>141</v>
      </c>
      <c r="U72" s="4" t="s">
        <v>139</v>
      </c>
      <c r="V72" s="47" t="s">
        <v>140</v>
      </c>
      <c r="W72" s="4" t="s">
        <v>279</v>
      </c>
      <c r="X72" s="7">
        <v>43706</v>
      </c>
      <c r="Y72" s="48">
        <v>43707</v>
      </c>
      <c r="Z72" s="30"/>
      <c r="AA72" s="5">
        <v>625</v>
      </c>
      <c r="AB72" s="5">
        <v>0</v>
      </c>
      <c r="AC72" s="7">
        <v>43726</v>
      </c>
      <c r="AG72" s="4" t="s">
        <v>144</v>
      </c>
      <c r="AH72" s="7">
        <v>43647</v>
      </c>
      <c r="AI72" s="7">
        <v>43738</v>
      </c>
    </row>
    <row r="73" spans="1:35" s="43" customFormat="1" x14ac:dyDescent="0.25">
      <c r="A73" s="3">
        <v>2019</v>
      </c>
      <c r="B73" s="4" t="s">
        <v>221</v>
      </c>
      <c r="C73" s="4" t="s">
        <v>222</v>
      </c>
      <c r="D73" s="43" t="s">
        <v>98</v>
      </c>
      <c r="E73" s="4" t="s">
        <v>115</v>
      </c>
      <c r="F73" s="4" t="s">
        <v>118</v>
      </c>
      <c r="G73" s="4" t="s">
        <v>118</v>
      </c>
      <c r="H73" s="4" t="s">
        <v>120</v>
      </c>
      <c r="I73" s="4" t="s">
        <v>190</v>
      </c>
      <c r="J73" s="4" t="s">
        <v>191</v>
      </c>
      <c r="K73" s="4" t="s">
        <v>122</v>
      </c>
      <c r="L73" s="43" t="s">
        <v>101</v>
      </c>
      <c r="M73" s="47" t="s">
        <v>138</v>
      </c>
      <c r="N73" s="43" t="s">
        <v>103</v>
      </c>
      <c r="O73" s="45">
        <v>0</v>
      </c>
      <c r="P73" s="46">
        <v>0</v>
      </c>
      <c r="Q73" s="6" t="s">
        <v>117</v>
      </c>
      <c r="R73" s="4" t="s">
        <v>139</v>
      </c>
      <c r="S73" s="4" t="s">
        <v>140</v>
      </c>
      <c r="T73" s="4" t="s">
        <v>141</v>
      </c>
      <c r="U73" s="4" t="s">
        <v>139</v>
      </c>
      <c r="V73" s="47" t="s">
        <v>143</v>
      </c>
      <c r="W73" s="4" t="s">
        <v>270</v>
      </c>
      <c r="X73" s="7">
        <v>43531</v>
      </c>
      <c r="Y73" s="7">
        <v>43531</v>
      </c>
      <c r="Z73" s="30"/>
      <c r="AA73" s="5">
        <v>457</v>
      </c>
      <c r="AB73" s="5">
        <v>0</v>
      </c>
      <c r="AC73" s="7">
        <v>43642</v>
      </c>
      <c r="AG73" s="4" t="s">
        <v>144</v>
      </c>
      <c r="AH73" s="7">
        <v>43647</v>
      </c>
      <c r="AI73" s="7">
        <v>43738</v>
      </c>
    </row>
    <row r="74" spans="1:35" s="43" customFormat="1" x14ac:dyDescent="0.25">
      <c r="A74" s="3">
        <v>2019</v>
      </c>
      <c r="B74" s="4" t="s">
        <v>221</v>
      </c>
      <c r="C74" s="4" t="s">
        <v>222</v>
      </c>
      <c r="D74" s="43" t="s">
        <v>98</v>
      </c>
      <c r="E74" s="4" t="s">
        <v>115</v>
      </c>
      <c r="F74" s="4" t="s">
        <v>118</v>
      </c>
      <c r="G74" s="4" t="s">
        <v>119</v>
      </c>
      <c r="H74" s="4" t="s">
        <v>154</v>
      </c>
      <c r="I74" s="4" t="s">
        <v>192</v>
      </c>
      <c r="J74" s="4" t="s">
        <v>193</v>
      </c>
      <c r="K74" s="4" t="s">
        <v>194</v>
      </c>
      <c r="L74" s="43" t="s">
        <v>101</v>
      </c>
      <c r="M74" s="4" t="s">
        <v>271</v>
      </c>
      <c r="N74" s="43" t="s">
        <v>103</v>
      </c>
      <c r="O74" s="45">
        <v>0</v>
      </c>
      <c r="P74" s="46">
        <v>0</v>
      </c>
      <c r="Q74" s="6" t="s">
        <v>117</v>
      </c>
      <c r="R74" s="4" t="s">
        <v>139</v>
      </c>
      <c r="S74" s="4" t="s">
        <v>140</v>
      </c>
      <c r="T74" s="4" t="s">
        <v>141</v>
      </c>
      <c r="U74" s="4" t="s">
        <v>139</v>
      </c>
      <c r="V74" s="4" t="s">
        <v>195</v>
      </c>
      <c r="W74" s="4" t="s">
        <v>272</v>
      </c>
      <c r="X74" s="7">
        <v>43648</v>
      </c>
      <c r="Y74" s="7">
        <v>43648</v>
      </c>
      <c r="Z74" s="30"/>
      <c r="AA74" s="5">
        <v>335</v>
      </c>
      <c r="AB74" s="5">
        <v>0</v>
      </c>
      <c r="AC74" s="7">
        <v>43650</v>
      </c>
      <c r="AG74" s="4" t="s">
        <v>144</v>
      </c>
      <c r="AH74" s="7">
        <v>43647</v>
      </c>
      <c r="AI74" s="7">
        <v>43738</v>
      </c>
    </row>
    <row r="75" spans="1:35" s="43" customFormat="1" x14ac:dyDescent="0.25">
      <c r="A75" s="3">
        <v>2019</v>
      </c>
      <c r="B75" s="4" t="s">
        <v>221</v>
      </c>
      <c r="C75" s="4" t="s">
        <v>222</v>
      </c>
      <c r="D75" s="43" t="s">
        <v>98</v>
      </c>
      <c r="E75" s="4" t="s">
        <v>115</v>
      </c>
      <c r="F75" s="4" t="s">
        <v>118</v>
      </c>
      <c r="G75" s="4" t="s">
        <v>119</v>
      </c>
      <c r="H75" s="4" t="s">
        <v>154</v>
      </c>
      <c r="I75" s="4" t="s">
        <v>192</v>
      </c>
      <c r="J75" s="4" t="s">
        <v>193</v>
      </c>
      <c r="K75" s="4" t="s">
        <v>194</v>
      </c>
      <c r="L75" s="43" t="s">
        <v>101</v>
      </c>
      <c r="M75" s="4" t="s">
        <v>271</v>
      </c>
      <c r="N75" s="43" t="s">
        <v>103</v>
      </c>
      <c r="O75" s="45">
        <v>0</v>
      </c>
      <c r="P75" s="46">
        <v>0</v>
      </c>
      <c r="Q75" s="6" t="s">
        <v>117</v>
      </c>
      <c r="R75" s="4" t="s">
        <v>139</v>
      </c>
      <c r="S75" s="4" t="s">
        <v>140</v>
      </c>
      <c r="T75" s="4" t="s">
        <v>141</v>
      </c>
      <c r="U75" s="4" t="s">
        <v>139</v>
      </c>
      <c r="V75" s="4" t="s">
        <v>195</v>
      </c>
      <c r="W75" s="4" t="s">
        <v>273</v>
      </c>
      <c r="X75" s="7">
        <v>43636</v>
      </c>
      <c r="Y75" s="7">
        <v>43636</v>
      </c>
      <c r="Z75" s="30"/>
      <c r="AA75" s="5">
        <v>552</v>
      </c>
      <c r="AB75" s="5">
        <v>0</v>
      </c>
      <c r="AC75" s="7">
        <v>43640</v>
      </c>
      <c r="AG75" s="4" t="s">
        <v>144</v>
      </c>
      <c r="AH75" s="7">
        <v>43647</v>
      </c>
      <c r="AI75" s="7">
        <v>43738</v>
      </c>
    </row>
    <row r="76" spans="1:35" s="43" customFormat="1" x14ac:dyDescent="0.25">
      <c r="A76" s="3">
        <v>2019</v>
      </c>
      <c r="B76" s="4" t="s">
        <v>221</v>
      </c>
      <c r="C76" s="4" t="s">
        <v>222</v>
      </c>
      <c r="D76" s="43" t="s">
        <v>98</v>
      </c>
      <c r="E76" s="4" t="s">
        <v>115</v>
      </c>
      <c r="F76" s="4" t="s">
        <v>118</v>
      </c>
      <c r="G76" s="4" t="s">
        <v>119</v>
      </c>
      <c r="H76" s="4" t="s">
        <v>154</v>
      </c>
      <c r="I76" s="4" t="s">
        <v>192</v>
      </c>
      <c r="J76" s="4" t="s">
        <v>193</v>
      </c>
      <c r="K76" s="4" t="s">
        <v>194</v>
      </c>
      <c r="L76" s="43" t="s">
        <v>101</v>
      </c>
      <c r="M76" s="4" t="s">
        <v>271</v>
      </c>
      <c r="N76" s="43" t="s">
        <v>103</v>
      </c>
      <c r="O76" s="45">
        <v>0</v>
      </c>
      <c r="P76" s="46">
        <v>0</v>
      </c>
      <c r="Q76" s="6" t="s">
        <v>117</v>
      </c>
      <c r="R76" s="4" t="s">
        <v>139</v>
      </c>
      <c r="S76" s="4" t="s">
        <v>140</v>
      </c>
      <c r="T76" s="4" t="s">
        <v>141</v>
      </c>
      <c r="U76" s="4" t="s">
        <v>139</v>
      </c>
      <c r="V76" s="4" t="s">
        <v>195</v>
      </c>
      <c r="W76" s="4" t="s">
        <v>274</v>
      </c>
      <c r="X76" s="7">
        <v>43643</v>
      </c>
      <c r="Y76" s="7">
        <v>43643</v>
      </c>
      <c r="Z76" s="30"/>
      <c r="AA76" s="5">
        <v>445</v>
      </c>
      <c r="AB76" s="5">
        <v>0</v>
      </c>
      <c r="AC76" s="7">
        <v>43648</v>
      </c>
      <c r="AG76" s="4" t="s">
        <v>144</v>
      </c>
      <c r="AH76" s="7">
        <v>43647</v>
      </c>
      <c r="AI76" s="7">
        <v>43738</v>
      </c>
    </row>
    <row r="77" spans="1:35" s="43" customFormat="1" x14ac:dyDescent="0.25">
      <c r="A77" s="3">
        <v>2019</v>
      </c>
      <c r="B77" s="4" t="s">
        <v>221</v>
      </c>
      <c r="C77" s="4" t="s">
        <v>222</v>
      </c>
      <c r="D77" s="43" t="s">
        <v>98</v>
      </c>
      <c r="E77" s="4" t="s">
        <v>145</v>
      </c>
      <c r="F77" s="4" t="s">
        <v>146</v>
      </c>
      <c r="G77" s="4" t="s">
        <v>146</v>
      </c>
      <c r="H77" s="4" t="s">
        <v>154</v>
      </c>
      <c r="I77" s="4" t="s">
        <v>206</v>
      </c>
      <c r="J77" s="4" t="s">
        <v>207</v>
      </c>
      <c r="K77" s="4" t="s">
        <v>208</v>
      </c>
      <c r="L77" s="43" t="s">
        <v>101</v>
      </c>
      <c r="M77" s="4" t="s">
        <v>236</v>
      </c>
      <c r="N77" s="43" t="s">
        <v>103</v>
      </c>
      <c r="O77" s="45">
        <v>0</v>
      </c>
      <c r="P77" s="46">
        <v>0</v>
      </c>
      <c r="Q77" s="6" t="s">
        <v>117</v>
      </c>
      <c r="R77" s="4" t="s">
        <v>139</v>
      </c>
      <c r="S77" s="4" t="s">
        <v>140</v>
      </c>
      <c r="T77" s="4" t="s">
        <v>141</v>
      </c>
      <c r="U77" s="4" t="s">
        <v>139</v>
      </c>
      <c r="V77" s="4" t="s">
        <v>253</v>
      </c>
      <c r="W77" s="4" t="s">
        <v>275</v>
      </c>
      <c r="X77" s="7">
        <v>43648</v>
      </c>
      <c r="Y77" s="7">
        <v>43648</v>
      </c>
      <c r="Z77" s="30"/>
      <c r="AA77" s="5">
        <v>292</v>
      </c>
      <c r="AB77" s="5">
        <v>0</v>
      </c>
      <c r="AC77" s="7">
        <v>43682</v>
      </c>
      <c r="AG77" s="4" t="s">
        <v>144</v>
      </c>
      <c r="AH77" s="7">
        <v>43647</v>
      </c>
      <c r="AI77" s="7">
        <v>43738</v>
      </c>
    </row>
    <row r="78" spans="1:35" s="43" customFormat="1" x14ac:dyDescent="0.25">
      <c r="A78" s="3">
        <v>2019</v>
      </c>
      <c r="B78" s="4" t="s">
        <v>221</v>
      </c>
      <c r="C78" s="4" t="s">
        <v>222</v>
      </c>
      <c r="D78" s="43" t="s">
        <v>98</v>
      </c>
      <c r="E78" s="4" t="s">
        <v>145</v>
      </c>
      <c r="F78" s="4" t="s">
        <v>146</v>
      </c>
      <c r="G78" s="4" t="s">
        <v>146</v>
      </c>
      <c r="H78" s="4" t="s">
        <v>154</v>
      </c>
      <c r="I78" s="4" t="s">
        <v>206</v>
      </c>
      <c r="J78" s="4" t="s">
        <v>207</v>
      </c>
      <c r="K78" s="4" t="s">
        <v>208</v>
      </c>
      <c r="L78" s="43" t="s">
        <v>101</v>
      </c>
      <c r="M78" s="4" t="s">
        <v>236</v>
      </c>
      <c r="N78" s="43" t="s">
        <v>103</v>
      </c>
      <c r="O78" s="45">
        <v>0</v>
      </c>
      <c r="P78" s="46">
        <v>0</v>
      </c>
      <c r="Q78" s="6" t="s">
        <v>117</v>
      </c>
      <c r="R78" s="4" t="s">
        <v>139</v>
      </c>
      <c r="S78" s="4" t="s">
        <v>140</v>
      </c>
      <c r="T78" s="4" t="s">
        <v>141</v>
      </c>
      <c r="U78" s="4" t="s">
        <v>139</v>
      </c>
      <c r="V78" s="4" t="s">
        <v>253</v>
      </c>
      <c r="W78" s="4" t="s">
        <v>275</v>
      </c>
      <c r="X78" s="7">
        <v>43649</v>
      </c>
      <c r="Y78" s="7">
        <v>43649</v>
      </c>
      <c r="Z78" s="30"/>
      <c r="AA78" s="5">
        <v>333</v>
      </c>
      <c r="AB78" s="5">
        <v>0</v>
      </c>
      <c r="AC78" s="7">
        <v>43682</v>
      </c>
      <c r="AG78" s="4" t="s">
        <v>144</v>
      </c>
      <c r="AH78" s="7">
        <v>43647</v>
      </c>
      <c r="AI78" s="7">
        <v>43738</v>
      </c>
    </row>
    <row r="79" spans="1:35" s="43" customFormat="1" x14ac:dyDescent="0.25">
      <c r="A79" s="3">
        <v>2019</v>
      </c>
      <c r="B79" s="4" t="s">
        <v>221</v>
      </c>
      <c r="C79" s="4" t="s">
        <v>222</v>
      </c>
      <c r="D79" s="43" t="s">
        <v>98</v>
      </c>
      <c r="E79" s="4">
        <v>11</v>
      </c>
      <c r="F79" s="4" t="s">
        <v>168</v>
      </c>
      <c r="G79" s="4" t="s">
        <v>119</v>
      </c>
      <c r="H79" s="4" t="s">
        <v>169</v>
      </c>
      <c r="I79" s="4" t="s">
        <v>170</v>
      </c>
      <c r="J79" s="4" t="s">
        <v>122</v>
      </c>
      <c r="K79" s="4" t="s">
        <v>123</v>
      </c>
      <c r="L79" s="43" t="s">
        <v>101</v>
      </c>
      <c r="M79" s="4" t="s">
        <v>234</v>
      </c>
      <c r="N79" s="43" t="s">
        <v>103</v>
      </c>
      <c r="O79" s="3">
        <v>0</v>
      </c>
      <c r="P79" s="5">
        <v>0</v>
      </c>
      <c r="Q79" s="6" t="s">
        <v>117</v>
      </c>
      <c r="R79" s="4" t="s">
        <v>139</v>
      </c>
      <c r="S79" s="4" t="s">
        <v>171</v>
      </c>
      <c r="T79" s="4" t="s">
        <v>141</v>
      </c>
      <c r="U79" s="4" t="s">
        <v>139</v>
      </c>
      <c r="V79" s="4" t="s">
        <v>142</v>
      </c>
      <c r="W79" s="4" t="s">
        <v>235</v>
      </c>
      <c r="X79" s="7">
        <v>43704</v>
      </c>
      <c r="Y79" s="7">
        <v>43706</v>
      </c>
      <c r="Z79" s="30"/>
      <c r="AA79" s="5">
        <v>1562.5</v>
      </c>
      <c r="AB79" s="5">
        <v>0</v>
      </c>
      <c r="AC79" s="7">
        <v>43726</v>
      </c>
      <c r="AG79" s="4" t="s">
        <v>144</v>
      </c>
      <c r="AH79" s="7">
        <v>43647</v>
      </c>
      <c r="AI79" s="7">
        <v>43738</v>
      </c>
    </row>
    <row r="80" spans="1:35" s="43" customFormat="1" x14ac:dyDescent="0.25">
      <c r="A80" s="3">
        <v>2019</v>
      </c>
      <c r="B80" s="4" t="s">
        <v>221</v>
      </c>
      <c r="C80" s="4" t="s">
        <v>222</v>
      </c>
      <c r="D80" s="43" t="s">
        <v>98</v>
      </c>
      <c r="E80" s="4">
        <v>11</v>
      </c>
      <c r="F80" s="4" t="s">
        <v>172</v>
      </c>
      <c r="G80" s="4" t="s">
        <v>119</v>
      </c>
      <c r="H80" s="4" t="s">
        <v>121</v>
      </c>
      <c r="I80" s="4" t="s">
        <v>231</v>
      </c>
      <c r="J80" s="4" t="s">
        <v>232</v>
      </c>
      <c r="K80" s="4" t="s">
        <v>233</v>
      </c>
      <c r="L80" s="43" t="s">
        <v>101</v>
      </c>
      <c r="M80" s="4" t="s">
        <v>234</v>
      </c>
      <c r="N80" s="43" t="s">
        <v>103</v>
      </c>
      <c r="O80" s="3">
        <v>0</v>
      </c>
      <c r="P80" s="5">
        <v>0</v>
      </c>
      <c r="Q80" s="6" t="s">
        <v>117</v>
      </c>
      <c r="R80" s="4" t="s">
        <v>139</v>
      </c>
      <c r="S80" s="4" t="s">
        <v>171</v>
      </c>
      <c r="T80" s="4" t="s">
        <v>141</v>
      </c>
      <c r="U80" s="4" t="s">
        <v>139</v>
      </c>
      <c r="V80" s="4" t="s">
        <v>142</v>
      </c>
      <c r="W80" s="4" t="s">
        <v>281</v>
      </c>
      <c r="X80" s="7">
        <v>43704</v>
      </c>
      <c r="Y80" s="7">
        <v>43706</v>
      </c>
      <c r="Z80" s="30"/>
      <c r="AA80" s="5">
        <v>1562.5</v>
      </c>
      <c r="AB80" s="5">
        <v>0</v>
      </c>
      <c r="AC80" s="7">
        <v>43726</v>
      </c>
      <c r="AG80" s="4" t="s">
        <v>144</v>
      </c>
      <c r="AH80" s="7">
        <v>43647</v>
      </c>
      <c r="AI80" s="7">
        <v>43738</v>
      </c>
    </row>
    <row r="81" spans="1:35" s="43" customFormat="1" x14ac:dyDescent="0.25">
      <c r="A81" s="3">
        <v>2019</v>
      </c>
      <c r="B81" s="4" t="s">
        <v>221</v>
      </c>
      <c r="C81" s="4" t="s">
        <v>222</v>
      </c>
      <c r="D81" s="43" t="s">
        <v>98</v>
      </c>
      <c r="E81" s="4">
        <v>11</v>
      </c>
      <c r="F81" s="4" t="s">
        <v>172</v>
      </c>
      <c r="G81" s="4" t="s">
        <v>119</v>
      </c>
      <c r="H81" s="4" t="s">
        <v>121</v>
      </c>
      <c r="I81" s="4" t="s">
        <v>173</v>
      </c>
      <c r="J81" s="4" t="s">
        <v>174</v>
      </c>
      <c r="K81" s="4" t="s">
        <v>175</v>
      </c>
      <c r="L81" s="43" t="s">
        <v>101</v>
      </c>
      <c r="M81" s="4" t="s">
        <v>234</v>
      </c>
      <c r="N81" s="43" t="s">
        <v>103</v>
      </c>
      <c r="O81" s="3">
        <v>0</v>
      </c>
      <c r="P81" s="5">
        <v>0</v>
      </c>
      <c r="Q81" s="6" t="s">
        <v>117</v>
      </c>
      <c r="R81" s="4" t="s">
        <v>139</v>
      </c>
      <c r="S81" s="4" t="s">
        <v>171</v>
      </c>
      <c r="T81" s="4" t="s">
        <v>141</v>
      </c>
      <c r="U81" s="4" t="s">
        <v>139</v>
      </c>
      <c r="V81" s="4" t="s">
        <v>142</v>
      </c>
      <c r="W81" s="4" t="s">
        <v>281</v>
      </c>
      <c r="X81" s="7">
        <v>43711</v>
      </c>
      <c r="Y81" s="7">
        <v>43713</v>
      </c>
      <c r="Z81" s="30"/>
      <c r="AA81" s="5">
        <v>1562.5</v>
      </c>
      <c r="AB81" s="5">
        <v>0</v>
      </c>
      <c r="AC81" s="7">
        <v>43726</v>
      </c>
      <c r="AG81" s="4" t="s">
        <v>144</v>
      </c>
      <c r="AH81" s="7">
        <v>43647</v>
      </c>
      <c r="AI81" s="7">
        <v>43738</v>
      </c>
    </row>
    <row r="82" spans="1:35" s="43" customFormat="1" x14ac:dyDescent="0.25">
      <c r="A82" s="3">
        <v>2019</v>
      </c>
      <c r="B82" s="4" t="s">
        <v>221</v>
      </c>
      <c r="C82" s="4" t="s">
        <v>222</v>
      </c>
      <c r="D82" s="43" t="s">
        <v>98</v>
      </c>
      <c r="E82" s="4">
        <v>11</v>
      </c>
      <c r="F82" s="4" t="s">
        <v>168</v>
      </c>
      <c r="G82" s="4" t="s">
        <v>119</v>
      </c>
      <c r="H82" s="4" t="s">
        <v>169</v>
      </c>
      <c r="I82" s="4" t="s">
        <v>170</v>
      </c>
      <c r="J82" s="4" t="s">
        <v>122</v>
      </c>
      <c r="K82" s="4" t="s">
        <v>123</v>
      </c>
      <c r="L82" s="43" t="s">
        <v>101</v>
      </c>
      <c r="M82" s="4" t="s">
        <v>234</v>
      </c>
      <c r="N82" s="43" t="s">
        <v>103</v>
      </c>
      <c r="O82" s="3">
        <v>0</v>
      </c>
      <c r="P82" s="5">
        <v>0</v>
      </c>
      <c r="Q82" s="6" t="s">
        <v>117</v>
      </c>
      <c r="R82" s="4" t="s">
        <v>139</v>
      </c>
      <c r="S82" s="4" t="s">
        <v>171</v>
      </c>
      <c r="T82" s="4" t="s">
        <v>141</v>
      </c>
      <c r="U82" s="4" t="s">
        <v>139</v>
      </c>
      <c r="V82" s="4" t="s">
        <v>142</v>
      </c>
      <c r="W82" s="4" t="s">
        <v>281</v>
      </c>
      <c r="X82" s="7">
        <v>43711</v>
      </c>
      <c r="Y82" s="7">
        <v>43713</v>
      </c>
      <c r="Z82" s="30"/>
      <c r="AA82" s="5">
        <v>1562.5</v>
      </c>
      <c r="AB82" s="5">
        <v>0</v>
      </c>
      <c r="AC82" s="7">
        <v>43726</v>
      </c>
      <c r="AG82" s="4" t="s">
        <v>144</v>
      </c>
      <c r="AH82" s="7">
        <v>43647</v>
      </c>
      <c r="AI82" s="7">
        <v>43738</v>
      </c>
    </row>
    <row r="83" spans="1:35" s="43" customFormat="1" x14ac:dyDescent="0.25">
      <c r="A83" s="3">
        <v>2019</v>
      </c>
      <c r="B83" s="4" t="s">
        <v>221</v>
      </c>
      <c r="C83" s="4" t="s">
        <v>222</v>
      </c>
      <c r="D83" s="43" t="s">
        <v>98</v>
      </c>
      <c r="E83" s="4">
        <v>11</v>
      </c>
      <c r="F83" s="4" t="s">
        <v>172</v>
      </c>
      <c r="G83" s="4" t="s">
        <v>119</v>
      </c>
      <c r="H83" s="4" t="s">
        <v>121</v>
      </c>
      <c r="I83" s="4" t="s">
        <v>231</v>
      </c>
      <c r="J83" s="4" t="s">
        <v>232</v>
      </c>
      <c r="K83" s="4" t="s">
        <v>233</v>
      </c>
      <c r="L83" s="43" t="s">
        <v>101</v>
      </c>
      <c r="M83" s="4" t="s">
        <v>234</v>
      </c>
      <c r="N83" s="43" t="s">
        <v>103</v>
      </c>
      <c r="O83" s="3">
        <v>0</v>
      </c>
      <c r="P83" s="5">
        <v>0</v>
      </c>
      <c r="Q83" s="6" t="s">
        <v>117</v>
      </c>
      <c r="R83" s="4" t="s">
        <v>139</v>
      </c>
      <c r="S83" s="4" t="s">
        <v>171</v>
      </c>
      <c r="T83" s="4" t="s">
        <v>141</v>
      </c>
      <c r="U83" s="4" t="s">
        <v>139</v>
      </c>
      <c r="V83" s="4" t="s">
        <v>142</v>
      </c>
      <c r="W83" s="4" t="s">
        <v>281</v>
      </c>
      <c r="X83" s="7">
        <v>43711</v>
      </c>
      <c r="Y83" s="7">
        <v>43713</v>
      </c>
      <c r="Z83" s="30"/>
      <c r="AA83" s="5">
        <v>1562.5</v>
      </c>
      <c r="AB83" s="5">
        <v>0</v>
      </c>
      <c r="AC83" s="7">
        <v>43726</v>
      </c>
      <c r="AG83" s="4" t="s">
        <v>144</v>
      </c>
      <c r="AH83" s="7">
        <v>43647</v>
      </c>
      <c r="AI83" s="7">
        <v>43738</v>
      </c>
    </row>
    <row r="84" spans="1:35" s="43" customFormat="1" x14ac:dyDescent="0.25">
      <c r="A84" s="3">
        <v>2019</v>
      </c>
      <c r="B84" s="4" t="s">
        <v>221</v>
      </c>
      <c r="C84" s="4" t="s">
        <v>222</v>
      </c>
      <c r="D84" s="43" t="s">
        <v>98</v>
      </c>
      <c r="E84" s="4">
        <v>9</v>
      </c>
      <c r="F84" s="4" t="s">
        <v>124</v>
      </c>
      <c r="G84" s="4" t="s">
        <v>119</v>
      </c>
      <c r="H84" s="4" t="s">
        <v>125</v>
      </c>
      <c r="I84" s="4" t="s">
        <v>126</v>
      </c>
      <c r="J84" s="4" t="s">
        <v>123</v>
      </c>
      <c r="K84" s="4" t="s">
        <v>127</v>
      </c>
      <c r="L84" s="43" t="s">
        <v>101</v>
      </c>
      <c r="M84" s="47" t="s">
        <v>223</v>
      </c>
      <c r="N84" s="43" t="s">
        <v>103</v>
      </c>
      <c r="O84" s="45">
        <v>0</v>
      </c>
      <c r="P84" s="46">
        <v>0</v>
      </c>
      <c r="Q84" s="6" t="s">
        <v>117</v>
      </c>
      <c r="R84" s="4" t="s">
        <v>139</v>
      </c>
      <c r="S84" s="4" t="s">
        <v>143</v>
      </c>
      <c r="T84" s="4" t="s">
        <v>141</v>
      </c>
      <c r="U84" s="4" t="s">
        <v>139</v>
      </c>
      <c r="V84" s="47" t="s">
        <v>142</v>
      </c>
      <c r="W84" s="4" t="s">
        <v>164</v>
      </c>
      <c r="X84" s="7">
        <v>43676</v>
      </c>
      <c r="Y84" s="7">
        <v>43679</v>
      </c>
      <c r="Z84" s="30"/>
      <c r="AA84" s="5">
        <v>100</v>
      </c>
      <c r="AB84" s="5">
        <v>0</v>
      </c>
      <c r="AC84" s="7">
        <v>43697</v>
      </c>
      <c r="AG84" s="4" t="s">
        <v>144</v>
      </c>
      <c r="AH84" s="7">
        <v>43647</v>
      </c>
      <c r="AI84" s="7">
        <v>43738</v>
      </c>
    </row>
    <row r="85" spans="1:35" s="43" customFormat="1" x14ac:dyDescent="0.25">
      <c r="A85" s="3">
        <v>2019</v>
      </c>
      <c r="B85" s="4" t="s">
        <v>221</v>
      </c>
      <c r="C85" s="4" t="s">
        <v>222</v>
      </c>
      <c r="D85" s="43" t="s">
        <v>98</v>
      </c>
      <c r="E85" s="4">
        <v>9</v>
      </c>
      <c r="F85" s="4" t="s">
        <v>124</v>
      </c>
      <c r="G85" s="4" t="s">
        <v>119</v>
      </c>
      <c r="H85" s="4" t="s">
        <v>125</v>
      </c>
      <c r="I85" s="4" t="s">
        <v>126</v>
      </c>
      <c r="J85" s="4" t="s">
        <v>123</v>
      </c>
      <c r="K85" s="4" t="s">
        <v>127</v>
      </c>
      <c r="L85" s="43" t="s">
        <v>101</v>
      </c>
      <c r="M85" s="47" t="s">
        <v>223</v>
      </c>
      <c r="N85" s="43" t="s">
        <v>103</v>
      </c>
      <c r="O85" s="45">
        <v>0</v>
      </c>
      <c r="P85" s="46">
        <v>0</v>
      </c>
      <c r="Q85" s="6" t="s">
        <v>117</v>
      </c>
      <c r="R85" s="4" t="s">
        <v>139</v>
      </c>
      <c r="S85" s="4" t="s">
        <v>143</v>
      </c>
      <c r="T85" s="4" t="s">
        <v>141</v>
      </c>
      <c r="U85" s="4" t="s">
        <v>139</v>
      </c>
      <c r="V85" s="47" t="s">
        <v>142</v>
      </c>
      <c r="W85" s="4" t="s">
        <v>164</v>
      </c>
      <c r="X85" s="7">
        <v>43682</v>
      </c>
      <c r="Y85" s="7">
        <v>43686</v>
      </c>
      <c r="Z85" s="30"/>
      <c r="AA85" s="5">
        <v>368</v>
      </c>
      <c r="AB85" s="5">
        <v>0</v>
      </c>
      <c r="AC85" s="7">
        <v>43697</v>
      </c>
      <c r="AG85" s="4" t="s">
        <v>144</v>
      </c>
      <c r="AH85" s="7">
        <v>43647</v>
      </c>
      <c r="AI85" s="7">
        <v>43738</v>
      </c>
    </row>
    <row r="86" spans="1:35" s="43" customFormat="1" x14ac:dyDescent="0.25">
      <c r="A86" s="3">
        <v>2019</v>
      </c>
      <c r="B86" s="4" t="s">
        <v>221</v>
      </c>
      <c r="C86" s="4" t="s">
        <v>222</v>
      </c>
      <c r="D86" s="43" t="s">
        <v>98</v>
      </c>
      <c r="E86" s="4">
        <v>9</v>
      </c>
      <c r="F86" s="4" t="s">
        <v>124</v>
      </c>
      <c r="G86" s="4" t="s">
        <v>119</v>
      </c>
      <c r="H86" s="4" t="s">
        <v>125</v>
      </c>
      <c r="I86" s="4" t="s">
        <v>126</v>
      </c>
      <c r="J86" s="4" t="s">
        <v>123</v>
      </c>
      <c r="K86" s="4" t="s">
        <v>127</v>
      </c>
      <c r="L86" s="43" t="s">
        <v>101</v>
      </c>
      <c r="M86" s="47" t="s">
        <v>223</v>
      </c>
      <c r="N86" s="43" t="s">
        <v>103</v>
      </c>
      <c r="O86" s="45">
        <v>0</v>
      </c>
      <c r="P86" s="46">
        <v>0</v>
      </c>
      <c r="Q86" s="6" t="s">
        <v>117</v>
      </c>
      <c r="R86" s="4" t="s">
        <v>139</v>
      </c>
      <c r="S86" s="4" t="s">
        <v>143</v>
      </c>
      <c r="T86" s="4" t="s">
        <v>141</v>
      </c>
      <c r="U86" s="4" t="s">
        <v>139</v>
      </c>
      <c r="V86" s="47" t="s">
        <v>142</v>
      </c>
      <c r="W86" s="4" t="s">
        <v>164</v>
      </c>
      <c r="X86" s="7">
        <v>43689</v>
      </c>
      <c r="Y86" s="7">
        <v>43693</v>
      </c>
      <c r="Z86" s="30"/>
      <c r="AA86" s="5">
        <v>390</v>
      </c>
      <c r="AB86" s="5">
        <v>0</v>
      </c>
      <c r="AC86" s="7">
        <v>43697</v>
      </c>
      <c r="AG86" s="4" t="s">
        <v>144</v>
      </c>
      <c r="AH86" s="7">
        <v>43647</v>
      </c>
      <c r="AI86" s="7">
        <v>43738</v>
      </c>
    </row>
    <row r="87" spans="1:35" s="43" customFormat="1" x14ac:dyDescent="0.25">
      <c r="A87" s="3">
        <v>2019</v>
      </c>
      <c r="B87" s="4" t="s">
        <v>221</v>
      </c>
      <c r="C87" s="4" t="s">
        <v>222</v>
      </c>
      <c r="D87" s="43" t="s">
        <v>98</v>
      </c>
      <c r="E87" s="4">
        <v>9</v>
      </c>
      <c r="F87" s="4" t="s">
        <v>124</v>
      </c>
      <c r="G87" s="4" t="s">
        <v>119</v>
      </c>
      <c r="H87" s="4" t="s">
        <v>125</v>
      </c>
      <c r="I87" s="4" t="s">
        <v>126</v>
      </c>
      <c r="J87" s="4" t="s">
        <v>123</v>
      </c>
      <c r="K87" s="4" t="s">
        <v>127</v>
      </c>
      <c r="L87" s="43" t="s">
        <v>101</v>
      </c>
      <c r="M87" s="47" t="s">
        <v>223</v>
      </c>
      <c r="N87" s="43" t="s">
        <v>103</v>
      </c>
      <c r="O87" s="45">
        <v>0</v>
      </c>
      <c r="P87" s="46">
        <v>0</v>
      </c>
      <c r="Q87" s="6" t="s">
        <v>117</v>
      </c>
      <c r="R87" s="4" t="s">
        <v>139</v>
      </c>
      <c r="S87" s="4" t="s">
        <v>143</v>
      </c>
      <c r="T87" s="4" t="s">
        <v>141</v>
      </c>
      <c r="U87" s="4" t="s">
        <v>139</v>
      </c>
      <c r="V87" s="47" t="s">
        <v>142</v>
      </c>
      <c r="W87" s="4" t="s">
        <v>164</v>
      </c>
      <c r="X87" s="7">
        <v>43696</v>
      </c>
      <c r="Y87" s="7">
        <v>43700</v>
      </c>
      <c r="Z87" s="30"/>
      <c r="AA87" s="5">
        <v>696</v>
      </c>
      <c r="AB87" s="5">
        <v>0</v>
      </c>
      <c r="AC87" s="7">
        <v>43697</v>
      </c>
      <c r="AG87" s="4" t="s">
        <v>144</v>
      </c>
      <c r="AH87" s="7">
        <v>43647</v>
      </c>
      <c r="AI87" s="7">
        <v>43738</v>
      </c>
    </row>
    <row r="88" spans="1:35" s="43" customFormat="1" x14ac:dyDescent="0.25">
      <c r="A88" s="3">
        <v>2019</v>
      </c>
      <c r="B88" s="4" t="s">
        <v>221</v>
      </c>
      <c r="C88" s="4" t="s">
        <v>222</v>
      </c>
      <c r="D88" s="43" t="s">
        <v>98</v>
      </c>
      <c r="E88" s="4">
        <v>9</v>
      </c>
      <c r="F88" s="4" t="s">
        <v>124</v>
      </c>
      <c r="G88" s="4" t="s">
        <v>119</v>
      </c>
      <c r="H88" s="4" t="s">
        <v>125</v>
      </c>
      <c r="I88" s="4" t="s">
        <v>126</v>
      </c>
      <c r="J88" s="4" t="s">
        <v>123</v>
      </c>
      <c r="K88" s="4" t="s">
        <v>127</v>
      </c>
      <c r="L88" s="43" t="s">
        <v>101</v>
      </c>
      <c r="M88" s="47" t="s">
        <v>223</v>
      </c>
      <c r="N88" s="43" t="s">
        <v>103</v>
      </c>
      <c r="O88" s="45">
        <v>0</v>
      </c>
      <c r="P88" s="46">
        <v>0</v>
      </c>
      <c r="Q88" s="6" t="s">
        <v>117</v>
      </c>
      <c r="R88" s="4" t="s">
        <v>139</v>
      </c>
      <c r="S88" s="4" t="s">
        <v>143</v>
      </c>
      <c r="T88" s="4" t="s">
        <v>141</v>
      </c>
      <c r="U88" s="4" t="s">
        <v>139</v>
      </c>
      <c r="V88" s="47" t="s">
        <v>142</v>
      </c>
      <c r="W88" s="4" t="s">
        <v>164</v>
      </c>
      <c r="X88" s="7">
        <v>43704</v>
      </c>
      <c r="Y88" s="7">
        <v>43707</v>
      </c>
      <c r="Z88" s="30"/>
      <c r="AA88" s="5">
        <v>230</v>
      </c>
      <c r="AB88" s="5">
        <v>0</v>
      </c>
      <c r="AC88" s="7">
        <v>43697</v>
      </c>
      <c r="AG88" s="4" t="s">
        <v>144</v>
      </c>
      <c r="AH88" s="7">
        <v>43647</v>
      </c>
      <c r="AI88" s="7">
        <v>43738</v>
      </c>
    </row>
    <row r="89" spans="1:35" s="43" customFormat="1" x14ac:dyDescent="0.25">
      <c r="A89" s="3">
        <v>2019</v>
      </c>
      <c r="B89" s="4" t="s">
        <v>221</v>
      </c>
      <c r="C89" s="4" t="s">
        <v>222</v>
      </c>
      <c r="D89" s="43" t="s">
        <v>98</v>
      </c>
      <c r="E89" s="4" t="s">
        <v>128</v>
      </c>
      <c r="F89" s="4" t="s">
        <v>118</v>
      </c>
      <c r="G89" s="4" t="s">
        <v>119</v>
      </c>
      <c r="H89" s="4" t="s">
        <v>121</v>
      </c>
      <c r="I89" s="4" t="s">
        <v>129</v>
      </c>
      <c r="J89" s="4" t="s">
        <v>130</v>
      </c>
      <c r="K89" s="4" t="s">
        <v>131</v>
      </c>
      <c r="L89" s="43" t="s">
        <v>101</v>
      </c>
      <c r="M89" s="4" t="s">
        <v>138</v>
      </c>
      <c r="N89" s="43" t="s">
        <v>103</v>
      </c>
      <c r="O89" s="45">
        <v>0</v>
      </c>
      <c r="P89" s="46">
        <v>0</v>
      </c>
      <c r="Q89" s="6" t="s">
        <v>117</v>
      </c>
      <c r="R89" s="4" t="s">
        <v>139</v>
      </c>
      <c r="S89" s="4" t="s">
        <v>142</v>
      </c>
      <c r="T89" s="4" t="s">
        <v>141</v>
      </c>
      <c r="U89" s="4" t="s">
        <v>139</v>
      </c>
      <c r="V89" s="4" t="s">
        <v>142</v>
      </c>
      <c r="W89" s="4" t="s">
        <v>239</v>
      </c>
      <c r="X89" s="7">
        <v>43671</v>
      </c>
      <c r="Y89" s="7">
        <v>43674</v>
      </c>
      <c r="Z89" s="30"/>
      <c r="AA89" s="5">
        <v>2187.5</v>
      </c>
      <c r="AB89" s="5">
        <v>0</v>
      </c>
      <c r="AC89" s="7">
        <v>43684</v>
      </c>
      <c r="AG89" s="4" t="s">
        <v>144</v>
      </c>
      <c r="AH89" s="7">
        <v>43647</v>
      </c>
      <c r="AI89" s="7">
        <v>43738</v>
      </c>
    </row>
    <row r="90" spans="1:35" s="43" customFormat="1" x14ac:dyDescent="0.25">
      <c r="A90" s="3">
        <v>2019</v>
      </c>
      <c r="B90" s="4" t="s">
        <v>221</v>
      </c>
      <c r="C90" s="4" t="s">
        <v>222</v>
      </c>
      <c r="D90" s="43" t="s">
        <v>98</v>
      </c>
      <c r="E90" s="4" t="s">
        <v>128</v>
      </c>
      <c r="F90" s="4" t="s">
        <v>118</v>
      </c>
      <c r="G90" s="4" t="s">
        <v>119</v>
      </c>
      <c r="H90" s="4" t="s">
        <v>121</v>
      </c>
      <c r="I90" s="4" t="s">
        <v>129</v>
      </c>
      <c r="J90" s="4" t="s">
        <v>130</v>
      </c>
      <c r="K90" s="4" t="s">
        <v>131</v>
      </c>
      <c r="L90" s="43" t="s">
        <v>101</v>
      </c>
      <c r="M90" s="4" t="s">
        <v>138</v>
      </c>
      <c r="N90" s="43" t="s">
        <v>103</v>
      </c>
      <c r="O90" s="45">
        <v>0</v>
      </c>
      <c r="P90" s="46">
        <v>0</v>
      </c>
      <c r="Q90" s="6" t="s">
        <v>117</v>
      </c>
      <c r="R90" s="4" t="s">
        <v>139</v>
      </c>
      <c r="S90" s="4" t="s">
        <v>142</v>
      </c>
      <c r="T90" s="4" t="s">
        <v>141</v>
      </c>
      <c r="U90" s="4" t="s">
        <v>139</v>
      </c>
      <c r="V90" s="4" t="s">
        <v>142</v>
      </c>
      <c r="W90" s="4" t="s">
        <v>239</v>
      </c>
      <c r="X90" s="7">
        <v>43678</v>
      </c>
      <c r="Y90" s="7">
        <v>43681</v>
      </c>
      <c r="Z90" s="30"/>
      <c r="AA90" s="5">
        <v>2187.5</v>
      </c>
      <c r="AB90" s="5">
        <v>0</v>
      </c>
      <c r="AC90" s="7">
        <v>43684</v>
      </c>
      <c r="AG90" s="4" t="s">
        <v>144</v>
      </c>
      <c r="AH90" s="7">
        <v>43647</v>
      </c>
      <c r="AI90" s="7">
        <v>43738</v>
      </c>
    </row>
    <row r="91" spans="1:35" s="43" customFormat="1" x14ac:dyDescent="0.25">
      <c r="A91" s="3">
        <v>2019</v>
      </c>
      <c r="B91" s="4" t="s">
        <v>221</v>
      </c>
      <c r="C91" s="4" t="s">
        <v>222</v>
      </c>
      <c r="D91" s="43" t="s">
        <v>98</v>
      </c>
      <c r="E91" s="4" t="s">
        <v>115</v>
      </c>
      <c r="F91" s="4" t="s">
        <v>118</v>
      </c>
      <c r="G91" s="4" t="s">
        <v>119</v>
      </c>
      <c r="H91" s="4" t="s">
        <v>120</v>
      </c>
      <c r="I91" s="4" t="s">
        <v>151</v>
      </c>
      <c r="J91" s="4" t="s">
        <v>152</v>
      </c>
      <c r="K91" s="4" t="s">
        <v>153</v>
      </c>
      <c r="L91" s="43" t="s">
        <v>101</v>
      </c>
      <c r="M91" s="4" t="s">
        <v>138</v>
      </c>
      <c r="N91" s="43" t="s">
        <v>103</v>
      </c>
      <c r="O91" s="45">
        <v>0</v>
      </c>
      <c r="P91" s="46">
        <v>0</v>
      </c>
      <c r="Q91" s="6" t="s">
        <v>117</v>
      </c>
      <c r="R91" s="4" t="s">
        <v>139</v>
      </c>
      <c r="S91" s="4" t="s">
        <v>142</v>
      </c>
      <c r="T91" s="4" t="s">
        <v>141</v>
      </c>
      <c r="U91" s="4" t="s">
        <v>139</v>
      </c>
      <c r="V91" s="4" t="s">
        <v>142</v>
      </c>
      <c r="W91" s="4" t="s">
        <v>239</v>
      </c>
      <c r="X91" s="7">
        <v>43665</v>
      </c>
      <c r="Y91" s="7">
        <v>43667</v>
      </c>
      <c r="Z91" s="30"/>
      <c r="AA91" s="5">
        <v>1562.5</v>
      </c>
      <c r="AB91" s="5">
        <v>0</v>
      </c>
      <c r="AC91" s="7">
        <v>43684</v>
      </c>
      <c r="AG91" s="4" t="s">
        <v>144</v>
      </c>
      <c r="AH91" s="7">
        <v>43647</v>
      </c>
      <c r="AI91" s="7">
        <v>43738</v>
      </c>
    </row>
    <row r="92" spans="1:35" s="43" customFormat="1" x14ac:dyDescent="0.25">
      <c r="A92" s="3">
        <v>2019</v>
      </c>
      <c r="B92" s="4" t="s">
        <v>221</v>
      </c>
      <c r="C92" s="4" t="s">
        <v>222</v>
      </c>
      <c r="D92" s="43" t="s">
        <v>98</v>
      </c>
      <c r="E92" s="4" t="s">
        <v>114</v>
      </c>
      <c r="F92" s="4" t="s">
        <v>196</v>
      </c>
      <c r="G92" s="4" t="s">
        <v>118</v>
      </c>
      <c r="H92" s="4" t="s">
        <v>120</v>
      </c>
      <c r="I92" s="4" t="s">
        <v>197</v>
      </c>
      <c r="J92" s="4" t="s">
        <v>198</v>
      </c>
      <c r="K92" s="4" t="s">
        <v>199</v>
      </c>
      <c r="L92" s="43" t="s">
        <v>101</v>
      </c>
      <c r="M92" s="4" t="s">
        <v>138</v>
      </c>
      <c r="N92" s="43" t="s">
        <v>103</v>
      </c>
      <c r="O92" s="45">
        <v>0</v>
      </c>
      <c r="P92" s="46">
        <v>0</v>
      </c>
      <c r="Q92" s="6" t="s">
        <v>117</v>
      </c>
      <c r="R92" s="4" t="s">
        <v>139</v>
      </c>
      <c r="S92" s="4" t="s">
        <v>143</v>
      </c>
      <c r="T92" s="4" t="s">
        <v>141</v>
      </c>
      <c r="U92" s="4" t="s">
        <v>139</v>
      </c>
      <c r="V92" s="4" t="s">
        <v>142</v>
      </c>
      <c r="W92" s="4" t="s">
        <v>239</v>
      </c>
      <c r="X92" s="7">
        <v>43666</v>
      </c>
      <c r="Y92" s="7">
        <v>43667</v>
      </c>
      <c r="Z92" s="30"/>
      <c r="AA92" s="5">
        <v>937.5</v>
      </c>
      <c r="AB92" s="5">
        <v>0</v>
      </c>
      <c r="AC92" s="7">
        <v>43683</v>
      </c>
      <c r="AG92" s="4" t="s">
        <v>144</v>
      </c>
      <c r="AH92" s="7">
        <v>43647</v>
      </c>
      <c r="AI92" s="7">
        <v>43738</v>
      </c>
    </row>
    <row r="93" spans="1:35" s="43" customFormat="1" x14ac:dyDescent="0.25">
      <c r="A93" s="3">
        <v>2019</v>
      </c>
      <c r="B93" s="4" t="s">
        <v>221</v>
      </c>
      <c r="C93" s="4" t="s">
        <v>222</v>
      </c>
      <c r="D93" s="43" t="s">
        <v>98</v>
      </c>
      <c r="E93" s="4" t="s">
        <v>115</v>
      </c>
      <c r="F93" s="4" t="s">
        <v>118</v>
      </c>
      <c r="G93" s="4" t="s">
        <v>119</v>
      </c>
      <c r="H93" s="4" t="s">
        <v>120</v>
      </c>
      <c r="I93" s="4" t="s">
        <v>187</v>
      </c>
      <c r="J93" s="4" t="s">
        <v>188</v>
      </c>
      <c r="K93" s="4" t="s">
        <v>189</v>
      </c>
      <c r="L93" s="43" t="s">
        <v>101</v>
      </c>
      <c r="M93" s="4" t="s">
        <v>138</v>
      </c>
      <c r="N93" s="43" t="s">
        <v>103</v>
      </c>
      <c r="O93" s="45">
        <v>0</v>
      </c>
      <c r="P93" s="46">
        <v>0</v>
      </c>
      <c r="Q93" s="6" t="s">
        <v>117</v>
      </c>
      <c r="R93" s="4" t="s">
        <v>139</v>
      </c>
      <c r="S93" s="4" t="s">
        <v>143</v>
      </c>
      <c r="T93" s="4" t="s">
        <v>141</v>
      </c>
      <c r="U93" s="4" t="s">
        <v>139</v>
      </c>
      <c r="V93" s="4" t="s">
        <v>142</v>
      </c>
      <c r="W93" s="4" t="s">
        <v>239</v>
      </c>
      <c r="X93" s="7">
        <v>43666</v>
      </c>
      <c r="Y93" s="7">
        <v>43667</v>
      </c>
      <c r="Z93" s="30"/>
      <c r="AA93" s="5">
        <v>937.5</v>
      </c>
      <c r="AB93" s="5">
        <v>0</v>
      </c>
      <c r="AC93" s="7">
        <v>43683</v>
      </c>
      <c r="AG93" s="4" t="s">
        <v>144</v>
      </c>
      <c r="AH93" s="7">
        <v>43647</v>
      </c>
      <c r="AI93" s="7">
        <v>43738</v>
      </c>
    </row>
    <row r="94" spans="1:35" s="43" customFormat="1" x14ac:dyDescent="0.25">
      <c r="A94" s="3">
        <v>2019</v>
      </c>
      <c r="B94" s="4" t="s">
        <v>221</v>
      </c>
      <c r="C94" s="4" t="s">
        <v>222</v>
      </c>
      <c r="D94" s="43" t="s">
        <v>98</v>
      </c>
      <c r="E94" s="4" t="s">
        <v>115</v>
      </c>
      <c r="F94" s="4" t="s">
        <v>118</v>
      </c>
      <c r="G94" s="4" t="s">
        <v>119</v>
      </c>
      <c r="H94" s="4" t="s">
        <v>120</v>
      </c>
      <c r="I94" s="4" t="s">
        <v>187</v>
      </c>
      <c r="J94" s="4" t="s">
        <v>188</v>
      </c>
      <c r="K94" s="4" t="s">
        <v>189</v>
      </c>
      <c r="L94" s="43" t="s">
        <v>101</v>
      </c>
      <c r="M94" s="4" t="s">
        <v>138</v>
      </c>
      <c r="N94" s="43" t="s">
        <v>103</v>
      </c>
      <c r="O94" s="45">
        <v>0</v>
      </c>
      <c r="P94" s="46">
        <v>0</v>
      </c>
      <c r="Q94" s="6" t="s">
        <v>117</v>
      </c>
      <c r="R94" s="4" t="s">
        <v>139</v>
      </c>
      <c r="S94" s="4" t="s">
        <v>143</v>
      </c>
      <c r="T94" s="4" t="s">
        <v>141</v>
      </c>
      <c r="U94" s="4" t="s">
        <v>139</v>
      </c>
      <c r="V94" s="4" t="s">
        <v>142</v>
      </c>
      <c r="W94" s="4" t="s">
        <v>239</v>
      </c>
      <c r="X94" s="7">
        <v>43671</v>
      </c>
      <c r="Y94" s="7">
        <v>43674</v>
      </c>
      <c r="Z94" s="30"/>
      <c r="AA94" s="5">
        <v>2187.5</v>
      </c>
      <c r="AB94" s="5">
        <v>0</v>
      </c>
      <c r="AC94" s="7">
        <v>43683</v>
      </c>
      <c r="AG94" s="4" t="s">
        <v>144</v>
      </c>
      <c r="AH94" s="7">
        <v>43647</v>
      </c>
      <c r="AI94" s="7">
        <v>43738</v>
      </c>
    </row>
    <row r="95" spans="1:35" s="43" customFormat="1" x14ac:dyDescent="0.25">
      <c r="A95" s="3">
        <v>2019</v>
      </c>
      <c r="B95" s="4" t="s">
        <v>221</v>
      </c>
      <c r="C95" s="4" t="s">
        <v>222</v>
      </c>
      <c r="D95" s="43" t="s">
        <v>98</v>
      </c>
      <c r="E95" s="4" t="s">
        <v>115</v>
      </c>
      <c r="F95" s="4" t="s">
        <v>118</v>
      </c>
      <c r="G95" s="4" t="s">
        <v>119</v>
      </c>
      <c r="H95" s="4" t="s">
        <v>120</v>
      </c>
      <c r="I95" s="4" t="s">
        <v>187</v>
      </c>
      <c r="J95" s="4" t="s">
        <v>188</v>
      </c>
      <c r="K95" s="4" t="s">
        <v>189</v>
      </c>
      <c r="L95" s="43" t="s">
        <v>101</v>
      </c>
      <c r="M95" s="4" t="s">
        <v>138</v>
      </c>
      <c r="N95" s="43" t="s">
        <v>103</v>
      </c>
      <c r="O95" s="45">
        <v>0</v>
      </c>
      <c r="P95" s="46">
        <v>0</v>
      </c>
      <c r="Q95" s="6" t="s">
        <v>117</v>
      </c>
      <c r="R95" s="4" t="s">
        <v>139</v>
      </c>
      <c r="S95" s="4" t="s">
        <v>143</v>
      </c>
      <c r="T95" s="4" t="s">
        <v>141</v>
      </c>
      <c r="U95" s="4" t="s">
        <v>139</v>
      </c>
      <c r="V95" s="4" t="s">
        <v>142</v>
      </c>
      <c r="W95" s="4" t="s">
        <v>239</v>
      </c>
      <c r="X95" s="7">
        <v>43678</v>
      </c>
      <c r="Y95" s="7">
        <v>43681</v>
      </c>
      <c r="Z95" s="30"/>
      <c r="AA95" s="5">
        <v>2187.5</v>
      </c>
      <c r="AB95" s="5">
        <v>0</v>
      </c>
      <c r="AC95" s="7">
        <v>43683</v>
      </c>
      <c r="AG95" s="4" t="s">
        <v>144</v>
      </c>
      <c r="AH95" s="7">
        <v>43647</v>
      </c>
      <c r="AI95" s="7">
        <v>43738</v>
      </c>
    </row>
    <row r="96" spans="1:35" s="43" customFormat="1" x14ac:dyDescent="0.25">
      <c r="A96" s="3">
        <v>2019</v>
      </c>
      <c r="B96" s="4" t="s">
        <v>221</v>
      </c>
      <c r="C96" s="4" t="s">
        <v>222</v>
      </c>
      <c r="D96" s="43" t="s">
        <v>98</v>
      </c>
      <c r="E96" s="4" t="s">
        <v>183</v>
      </c>
      <c r="F96" s="4" t="s">
        <v>118</v>
      </c>
      <c r="G96" s="4" t="s">
        <v>119</v>
      </c>
      <c r="H96" s="4" t="s">
        <v>121</v>
      </c>
      <c r="I96" s="4" t="s">
        <v>184</v>
      </c>
      <c r="J96" s="4" t="s">
        <v>185</v>
      </c>
      <c r="K96" s="4" t="s">
        <v>186</v>
      </c>
      <c r="L96" s="43" t="s">
        <v>101</v>
      </c>
      <c r="M96" s="4" t="s">
        <v>138</v>
      </c>
      <c r="N96" s="43" t="s">
        <v>103</v>
      </c>
      <c r="O96" s="45">
        <v>0</v>
      </c>
      <c r="P96" s="46">
        <v>0</v>
      </c>
      <c r="Q96" s="6" t="s">
        <v>117</v>
      </c>
      <c r="R96" s="4" t="s">
        <v>139</v>
      </c>
      <c r="S96" s="4" t="s">
        <v>143</v>
      </c>
      <c r="T96" s="4" t="s">
        <v>141</v>
      </c>
      <c r="U96" s="4" t="s">
        <v>139</v>
      </c>
      <c r="V96" s="4" t="s">
        <v>142</v>
      </c>
      <c r="W96" s="4" t="s">
        <v>239</v>
      </c>
      <c r="X96" s="7">
        <v>43671</v>
      </c>
      <c r="Y96" s="7">
        <v>43674</v>
      </c>
      <c r="Z96" s="30"/>
      <c r="AA96" s="5">
        <v>2187.5</v>
      </c>
      <c r="AB96" s="5">
        <v>0</v>
      </c>
      <c r="AC96" s="7">
        <v>43683</v>
      </c>
      <c r="AG96" s="4" t="s">
        <v>144</v>
      </c>
      <c r="AH96" s="7">
        <v>43647</v>
      </c>
      <c r="AI96" s="7">
        <v>43738</v>
      </c>
    </row>
    <row r="97" spans="1:35" s="43" customFormat="1" x14ac:dyDescent="0.25">
      <c r="A97" s="3">
        <v>2019</v>
      </c>
      <c r="B97" s="4" t="s">
        <v>221</v>
      </c>
      <c r="C97" s="4" t="s">
        <v>222</v>
      </c>
      <c r="D97" s="43" t="s">
        <v>98</v>
      </c>
      <c r="E97" s="4" t="s">
        <v>183</v>
      </c>
      <c r="F97" s="4" t="s">
        <v>118</v>
      </c>
      <c r="G97" s="4" t="s">
        <v>119</v>
      </c>
      <c r="H97" s="4" t="s">
        <v>121</v>
      </c>
      <c r="I97" s="4" t="s">
        <v>184</v>
      </c>
      <c r="J97" s="4" t="s">
        <v>185</v>
      </c>
      <c r="K97" s="4" t="s">
        <v>186</v>
      </c>
      <c r="L97" s="43" t="s">
        <v>101</v>
      </c>
      <c r="M97" s="4" t="s">
        <v>138</v>
      </c>
      <c r="N97" s="43" t="s">
        <v>103</v>
      </c>
      <c r="O97" s="45">
        <v>0</v>
      </c>
      <c r="P97" s="46">
        <v>0</v>
      </c>
      <c r="Q97" s="6" t="s">
        <v>117</v>
      </c>
      <c r="R97" s="4" t="s">
        <v>139</v>
      </c>
      <c r="S97" s="4" t="s">
        <v>143</v>
      </c>
      <c r="T97" s="4" t="s">
        <v>141</v>
      </c>
      <c r="U97" s="4" t="s">
        <v>139</v>
      </c>
      <c r="V97" s="4" t="s">
        <v>142</v>
      </c>
      <c r="W97" s="4" t="s">
        <v>239</v>
      </c>
      <c r="X97" s="7">
        <v>43678</v>
      </c>
      <c r="Y97" s="7">
        <v>43681</v>
      </c>
      <c r="Z97" s="30"/>
      <c r="AA97" s="5">
        <v>2187.5</v>
      </c>
      <c r="AB97" s="5">
        <v>0</v>
      </c>
      <c r="AC97" s="7">
        <v>43683</v>
      </c>
      <c r="AG97" s="4" t="s">
        <v>144</v>
      </c>
      <c r="AH97" s="7">
        <v>43647</v>
      </c>
      <c r="AI97" s="7">
        <v>43738</v>
      </c>
    </row>
    <row r="98" spans="1:35" s="43" customFormat="1" x14ac:dyDescent="0.25">
      <c r="A98" s="3">
        <v>2019</v>
      </c>
      <c r="B98" s="4" t="s">
        <v>221</v>
      </c>
      <c r="C98" s="4" t="s">
        <v>222</v>
      </c>
      <c r="D98" s="43" t="s">
        <v>98</v>
      </c>
      <c r="E98" s="27" t="s">
        <v>145</v>
      </c>
      <c r="F98" s="27" t="s">
        <v>146</v>
      </c>
      <c r="G98" s="27" t="s">
        <v>146</v>
      </c>
      <c r="H98" s="27" t="s">
        <v>120</v>
      </c>
      <c r="I98" s="27" t="s">
        <v>147</v>
      </c>
      <c r="J98" s="27" t="s">
        <v>148</v>
      </c>
      <c r="K98" s="27" t="s">
        <v>149</v>
      </c>
      <c r="L98" s="22" t="s">
        <v>101</v>
      </c>
      <c r="M98" s="4" t="s">
        <v>138</v>
      </c>
      <c r="N98" s="22" t="s">
        <v>103</v>
      </c>
      <c r="O98" s="45">
        <v>0</v>
      </c>
      <c r="P98" s="46">
        <v>0</v>
      </c>
      <c r="Q98" s="23" t="s">
        <v>117</v>
      </c>
      <c r="R98" s="24" t="s">
        <v>139</v>
      </c>
      <c r="S98" s="26" t="s">
        <v>142</v>
      </c>
      <c r="T98" s="24" t="s">
        <v>141</v>
      </c>
      <c r="U98" s="24" t="s">
        <v>139</v>
      </c>
      <c r="V98" s="4" t="s">
        <v>142</v>
      </c>
      <c r="W98" s="4" t="s">
        <v>239</v>
      </c>
      <c r="X98" s="7">
        <v>43671</v>
      </c>
      <c r="Y98" s="7">
        <v>43674</v>
      </c>
      <c r="Z98" s="30"/>
      <c r="AA98" s="5">
        <v>2187.5</v>
      </c>
      <c r="AB98" s="5">
        <v>0</v>
      </c>
      <c r="AC98" s="7">
        <v>43679</v>
      </c>
      <c r="AG98" s="4" t="s">
        <v>144</v>
      </c>
      <c r="AH98" s="7">
        <v>43647</v>
      </c>
      <c r="AI98" s="7">
        <v>43738</v>
      </c>
    </row>
    <row r="99" spans="1:35" s="43" customFormat="1" x14ac:dyDescent="0.25">
      <c r="A99" s="3">
        <v>2019</v>
      </c>
      <c r="B99" s="4" t="s">
        <v>221</v>
      </c>
      <c r="C99" s="4" t="s">
        <v>222</v>
      </c>
      <c r="D99" s="43" t="s">
        <v>98</v>
      </c>
      <c r="E99" s="4" t="s">
        <v>115</v>
      </c>
      <c r="F99" s="4" t="s">
        <v>118</v>
      </c>
      <c r="G99" s="4" t="s">
        <v>119</v>
      </c>
      <c r="H99" s="4" t="s">
        <v>120</v>
      </c>
      <c r="I99" s="4" t="s">
        <v>176</v>
      </c>
      <c r="J99" s="4" t="s">
        <v>177</v>
      </c>
      <c r="K99" s="4" t="s">
        <v>178</v>
      </c>
      <c r="L99" s="43" t="s">
        <v>101</v>
      </c>
      <c r="M99" s="4" t="s">
        <v>255</v>
      </c>
      <c r="N99" s="43" t="s">
        <v>103</v>
      </c>
      <c r="O99" s="45">
        <v>0</v>
      </c>
      <c r="P99" s="46">
        <v>0</v>
      </c>
      <c r="Q99" s="6" t="s">
        <v>117</v>
      </c>
      <c r="R99" s="4" t="s">
        <v>139</v>
      </c>
      <c r="S99" s="4" t="s">
        <v>140</v>
      </c>
      <c r="T99" s="4" t="s">
        <v>141</v>
      </c>
      <c r="U99" s="4" t="s">
        <v>139</v>
      </c>
      <c r="V99" s="4" t="s">
        <v>140</v>
      </c>
      <c r="W99" s="4" t="s">
        <v>282</v>
      </c>
      <c r="X99" s="7">
        <v>43700</v>
      </c>
      <c r="Y99" s="7">
        <v>43702</v>
      </c>
      <c r="Z99" s="30"/>
      <c r="AA99" s="5">
        <v>1562.5</v>
      </c>
      <c r="AB99" s="5">
        <v>0</v>
      </c>
      <c r="AC99" s="7">
        <v>43707</v>
      </c>
      <c r="AG99" s="4" t="s">
        <v>144</v>
      </c>
      <c r="AH99" s="7">
        <v>43647</v>
      </c>
      <c r="AI99" s="7">
        <v>43738</v>
      </c>
    </row>
    <row r="100" spans="1:35" s="43" customFormat="1" x14ac:dyDescent="0.25">
      <c r="A100" s="3">
        <v>2019</v>
      </c>
      <c r="B100" s="4" t="s">
        <v>221</v>
      </c>
      <c r="C100" s="4" t="s">
        <v>222</v>
      </c>
      <c r="D100" s="43" t="s">
        <v>98</v>
      </c>
      <c r="E100" s="4" t="s">
        <v>180</v>
      </c>
      <c r="F100" s="4" t="s">
        <v>118</v>
      </c>
      <c r="G100" s="4" t="s">
        <v>119</v>
      </c>
      <c r="H100" s="4" t="s">
        <v>120</v>
      </c>
      <c r="I100" s="4" t="s">
        <v>181</v>
      </c>
      <c r="J100" s="4" t="s">
        <v>175</v>
      </c>
      <c r="K100" s="4" t="s">
        <v>182</v>
      </c>
      <c r="L100" s="43" t="s">
        <v>101</v>
      </c>
      <c r="M100" s="4" t="s">
        <v>261</v>
      </c>
      <c r="N100" s="43" t="s">
        <v>103</v>
      </c>
      <c r="O100" s="45">
        <v>0</v>
      </c>
      <c r="P100" s="46">
        <v>0</v>
      </c>
      <c r="Q100" s="6" t="s">
        <v>117</v>
      </c>
      <c r="R100" s="4" t="s">
        <v>139</v>
      </c>
      <c r="S100" s="4" t="s">
        <v>140</v>
      </c>
      <c r="T100" s="4" t="s">
        <v>141</v>
      </c>
      <c r="U100" s="4" t="s">
        <v>139</v>
      </c>
      <c r="V100" s="4" t="s">
        <v>140</v>
      </c>
      <c r="W100" s="4" t="s">
        <v>282</v>
      </c>
      <c r="X100" s="7">
        <v>43696</v>
      </c>
      <c r="Y100" s="7">
        <v>43696</v>
      </c>
      <c r="Z100" s="30"/>
      <c r="AA100" s="5">
        <v>312.5</v>
      </c>
      <c r="AB100" s="5">
        <v>0</v>
      </c>
      <c r="AC100" s="7">
        <v>43704</v>
      </c>
      <c r="AG100" s="4" t="s">
        <v>144</v>
      </c>
      <c r="AH100" s="7">
        <v>43647</v>
      </c>
      <c r="AI100" s="7">
        <v>43738</v>
      </c>
    </row>
    <row r="101" spans="1:35" s="43" customFormat="1" x14ac:dyDescent="0.25">
      <c r="A101" s="3">
        <v>2019</v>
      </c>
      <c r="B101" s="4" t="s">
        <v>221</v>
      </c>
      <c r="C101" s="4" t="s">
        <v>222</v>
      </c>
      <c r="D101" s="43" t="s">
        <v>98</v>
      </c>
      <c r="E101" s="4" t="s">
        <v>180</v>
      </c>
      <c r="F101" s="4" t="s">
        <v>118</v>
      </c>
      <c r="G101" s="4" t="s">
        <v>119</v>
      </c>
      <c r="H101" s="4" t="s">
        <v>120</v>
      </c>
      <c r="I101" s="4" t="s">
        <v>181</v>
      </c>
      <c r="J101" s="4" t="s">
        <v>175</v>
      </c>
      <c r="K101" s="4" t="s">
        <v>182</v>
      </c>
      <c r="L101" s="43" t="s">
        <v>101</v>
      </c>
      <c r="M101" s="4" t="s">
        <v>261</v>
      </c>
      <c r="N101" s="43" t="s">
        <v>103</v>
      </c>
      <c r="O101" s="45">
        <v>0</v>
      </c>
      <c r="P101" s="46">
        <v>0</v>
      </c>
      <c r="Q101" s="6" t="s">
        <v>117</v>
      </c>
      <c r="R101" s="4" t="s">
        <v>139</v>
      </c>
      <c r="S101" s="4" t="s">
        <v>140</v>
      </c>
      <c r="T101" s="4" t="s">
        <v>141</v>
      </c>
      <c r="U101" s="4" t="s">
        <v>139</v>
      </c>
      <c r="V101" s="4" t="s">
        <v>140</v>
      </c>
      <c r="W101" s="4" t="s">
        <v>282</v>
      </c>
      <c r="X101" s="7">
        <v>43700</v>
      </c>
      <c r="Y101" s="7">
        <v>43702</v>
      </c>
      <c r="Z101" s="30"/>
      <c r="AA101" s="5">
        <v>1562.5</v>
      </c>
      <c r="AB101" s="5">
        <v>0</v>
      </c>
      <c r="AC101" s="7">
        <v>43704</v>
      </c>
      <c r="AG101" s="4" t="s">
        <v>144</v>
      </c>
      <c r="AH101" s="7">
        <v>43647</v>
      </c>
      <c r="AI101" s="7">
        <v>43738</v>
      </c>
    </row>
    <row r="102" spans="1:35" s="43" customFormat="1" x14ac:dyDescent="0.25">
      <c r="A102" s="3">
        <v>2019</v>
      </c>
      <c r="B102" s="4" t="s">
        <v>221</v>
      </c>
      <c r="C102" s="4" t="s">
        <v>222</v>
      </c>
      <c r="D102" s="43" t="s">
        <v>98</v>
      </c>
      <c r="E102" s="4" t="s">
        <v>247</v>
      </c>
      <c r="F102" s="4" t="s">
        <v>118</v>
      </c>
      <c r="G102" s="4" t="s">
        <v>118</v>
      </c>
      <c r="H102" s="4" t="s">
        <v>125</v>
      </c>
      <c r="I102" s="4" t="s">
        <v>248</v>
      </c>
      <c r="J102" s="4" t="s">
        <v>249</v>
      </c>
      <c r="K102" s="4" t="s">
        <v>250</v>
      </c>
      <c r="L102" s="43" t="s">
        <v>101</v>
      </c>
      <c r="M102" s="47" t="s">
        <v>179</v>
      </c>
      <c r="N102" s="43" t="s">
        <v>103</v>
      </c>
      <c r="O102" s="45">
        <v>0</v>
      </c>
      <c r="P102" s="46">
        <v>0</v>
      </c>
      <c r="Q102" s="6" t="s">
        <v>117</v>
      </c>
      <c r="R102" s="4" t="s">
        <v>139</v>
      </c>
      <c r="S102" s="4" t="s">
        <v>143</v>
      </c>
      <c r="T102" s="4" t="s">
        <v>141</v>
      </c>
      <c r="U102" s="4" t="s">
        <v>139</v>
      </c>
      <c r="V102" s="4" t="s">
        <v>142</v>
      </c>
      <c r="W102" s="4" t="s">
        <v>283</v>
      </c>
      <c r="X102" s="7">
        <v>43661</v>
      </c>
      <c r="Y102" s="7">
        <v>43661</v>
      </c>
      <c r="Z102" s="30"/>
      <c r="AA102" s="5">
        <v>312.5</v>
      </c>
      <c r="AB102" s="5">
        <v>0</v>
      </c>
      <c r="AC102" s="7">
        <v>43703</v>
      </c>
      <c r="AG102" s="4" t="s">
        <v>144</v>
      </c>
      <c r="AH102" s="7">
        <v>43647</v>
      </c>
      <c r="AI102" s="7">
        <v>43738</v>
      </c>
    </row>
    <row r="103" spans="1:35" s="43" customFormat="1" x14ac:dyDescent="0.25">
      <c r="A103" s="3">
        <v>2019</v>
      </c>
      <c r="B103" s="4" t="s">
        <v>221</v>
      </c>
      <c r="C103" s="4" t="s">
        <v>222</v>
      </c>
      <c r="D103" s="43" t="s">
        <v>98</v>
      </c>
      <c r="E103" s="4" t="s">
        <v>247</v>
      </c>
      <c r="F103" s="4" t="s">
        <v>118</v>
      </c>
      <c r="G103" s="4" t="s">
        <v>118</v>
      </c>
      <c r="H103" s="4" t="s">
        <v>125</v>
      </c>
      <c r="I103" s="4" t="s">
        <v>248</v>
      </c>
      <c r="J103" s="4" t="s">
        <v>249</v>
      </c>
      <c r="K103" s="4" t="s">
        <v>250</v>
      </c>
      <c r="L103" s="43" t="s">
        <v>101</v>
      </c>
      <c r="M103" s="4" t="s">
        <v>138</v>
      </c>
      <c r="N103" s="43" t="s">
        <v>103</v>
      </c>
      <c r="O103" s="45">
        <v>0</v>
      </c>
      <c r="P103" s="46">
        <v>0</v>
      </c>
      <c r="Q103" s="6" t="s">
        <v>117</v>
      </c>
      <c r="R103" s="4" t="s">
        <v>139</v>
      </c>
      <c r="S103" s="4" t="s">
        <v>143</v>
      </c>
      <c r="T103" s="4" t="s">
        <v>141</v>
      </c>
      <c r="U103" s="4" t="s">
        <v>139</v>
      </c>
      <c r="V103" s="4" t="s">
        <v>195</v>
      </c>
      <c r="W103" s="4" t="s">
        <v>284</v>
      </c>
      <c r="X103" s="7">
        <v>43662</v>
      </c>
      <c r="Y103" s="7">
        <v>43662</v>
      </c>
      <c r="Z103" s="30"/>
      <c r="AA103" s="5">
        <v>312.5</v>
      </c>
      <c r="AB103" s="5">
        <v>0</v>
      </c>
      <c r="AC103" s="7">
        <v>43703</v>
      </c>
      <c r="AG103" s="4" t="s">
        <v>144</v>
      </c>
      <c r="AH103" s="7">
        <v>43647</v>
      </c>
      <c r="AI103" s="7">
        <v>43738</v>
      </c>
    </row>
    <row r="104" spans="1:35" s="43" customFormat="1" x14ac:dyDescent="0.25">
      <c r="A104" s="3">
        <v>2019</v>
      </c>
      <c r="B104" s="4" t="s">
        <v>221</v>
      </c>
      <c r="C104" s="4" t="s">
        <v>222</v>
      </c>
      <c r="D104" s="43" t="s">
        <v>98</v>
      </c>
      <c r="E104" s="4" t="s">
        <v>247</v>
      </c>
      <c r="F104" s="4" t="s">
        <v>118</v>
      </c>
      <c r="G104" s="4" t="s">
        <v>118</v>
      </c>
      <c r="H104" s="4" t="s">
        <v>125</v>
      </c>
      <c r="I104" s="4" t="s">
        <v>248</v>
      </c>
      <c r="J104" s="4" t="s">
        <v>249</v>
      </c>
      <c r="K104" s="4" t="s">
        <v>250</v>
      </c>
      <c r="L104" s="43" t="s">
        <v>101</v>
      </c>
      <c r="M104" s="4" t="s">
        <v>138</v>
      </c>
      <c r="N104" s="43" t="s">
        <v>103</v>
      </c>
      <c r="O104" s="45">
        <v>0</v>
      </c>
      <c r="P104" s="46">
        <v>0</v>
      </c>
      <c r="Q104" s="6" t="s">
        <v>117</v>
      </c>
      <c r="R104" s="4" t="s">
        <v>139</v>
      </c>
      <c r="S104" s="4" t="s">
        <v>143</v>
      </c>
      <c r="T104" s="4" t="s">
        <v>141</v>
      </c>
      <c r="U104" s="4" t="s">
        <v>139</v>
      </c>
      <c r="V104" s="4" t="s">
        <v>142</v>
      </c>
      <c r="W104" s="4" t="s">
        <v>284</v>
      </c>
      <c r="X104" s="7">
        <v>43663</v>
      </c>
      <c r="Y104" s="7">
        <v>43663</v>
      </c>
      <c r="Z104" s="30"/>
      <c r="AA104" s="5">
        <v>312.5</v>
      </c>
      <c r="AB104" s="5">
        <v>0</v>
      </c>
      <c r="AC104" s="7">
        <v>43703</v>
      </c>
      <c r="AG104" s="4" t="s">
        <v>144</v>
      </c>
      <c r="AH104" s="7">
        <v>43647</v>
      </c>
      <c r="AI104" s="7">
        <v>43738</v>
      </c>
    </row>
    <row r="105" spans="1:35" s="43" customFormat="1" x14ac:dyDescent="0.25">
      <c r="A105" s="3">
        <v>2019</v>
      </c>
      <c r="B105" s="4" t="s">
        <v>221</v>
      </c>
      <c r="C105" s="4" t="s">
        <v>222</v>
      </c>
      <c r="D105" s="43" t="s">
        <v>98</v>
      </c>
      <c r="E105" s="4" t="s">
        <v>247</v>
      </c>
      <c r="F105" s="4" t="s">
        <v>118</v>
      </c>
      <c r="G105" s="4" t="s">
        <v>118</v>
      </c>
      <c r="H105" s="4" t="s">
        <v>125</v>
      </c>
      <c r="I105" s="4" t="s">
        <v>248</v>
      </c>
      <c r="J105" s="4" t="s">
        <v>249</v>
      </c>
      <c r="K105" s="4" t="s">
        <v>250</v>
      </c>
      <c r="L105" s="43" t="s">
        <v>101</v>
      </c>
      <c r="M105" s="4" t="s">
        <v>285</v>
      </c>
      <c r="N105" s="43" t="s">
        <v>103</v>
      </c>
      <c r="O105" s="45">
        <v>0</v>
      </c>
      <c r="P105" s="46">
        <v>0</v>
      </c>
      <c r="Q105" s="6" t="s">
        <v>117</v>
      </c>
      <c r="R105" s="4" t="s">
        <v>139</v>
      </c>
      <c r="S105" s="4" t="s">
        <v>143</v>
      </c>
      <c r="T105" s="4" t="s">
        <v>141</v>
      </c>
      <c r="U105" s="4" t="s">
        <v>139</v>
      </c>
      <c r="V105" s="4" t="s">
        <v>195</v>
      </c>
      <c r="W105" s="4" t="s">
        <v>286</v>
      </c>
      <c r="X105" s="7">
        <v>43648</v>
      </c>
      <c r="Y105" s="7">
        <v>43648</v>
      </c>
      <c r="Z105" s="30"/>
      <c r="AA105" s="5">
        <v>312.5</v>
      </c>
      <c r="AB105" s="5">
        <v>0</v>
      </c>
      <c r="AC105" s="7">
        <v>43703</v>
      </c>
      <c r="AG105" s="4" t="s">
        <v>144</v>
      </c>
      <c r="AH105" s="7">
        <v>43647</v>
      </c>
      <c r="AI105" s="7">
        <v>43738</v>
      </c>
    </row>
    <row r="106" spans="1:35" s="43" customFormat="1" x14ac:dyDescent="0.25">
      <c r="A106" s="3">
        <v>2019</v>
      </c>
      <c r="B106" s="4" t="s">
        <v>221</v>
      </c>
      <c r="C106" s="4" t="s">
        <v>222</v>
      </c>
      <c r="D106" s="43" t="s">
        <v>98</v>
      </c>
      <c r="E106" s="4" t="s">
        <v>247</v>
      </c>
      <c r="F106" s="4" t="s">
        <v>118</v>
      </c>
      <c r="G106" s="4" t="s">
        <v>118</v>
      </c>
      <c r="H106" s="4" t="s">
        <v>125</v>
      </c>
      <c r="I106" s="4" t="s">
        <v>248</v>
      </c>
      <c r="J106" s="4" t="s">
        <v>249</v>
      </c>
      <c r="K106" s="4" t="s">
        <v>250</v>
      </c>
      <c r="L106" s="43" t="s">
        <v>101</v>
      </c>
      <c r="M106" s="4" t="s">
        <v>179</v>
      </c>
      <c r="N106" s="43" t="s">
        <v>103</v>
      </c>
      <c r="O106" s="45">
        <v>0</v>
      </c>
      <c r="P106" s="46">
        <v>0</v>
      </c>
      <c r="Q106" s="6" t="s">
        <v>117</v>
      </c>
      <c r="R106" s="4" t="s">
        <v>139</v>
      </c>
      <c r="S106" s="4" t="s">
        <v>143</v>
      </c>
      <c r="T106" s="4" t="s">
        <v>141</v>
      </c>
      <c r="U106" s="4" t="s">
        <v>139</v>
      </c>
      <c r="V106" s="4" t="s">
        <v>142</v>
      </c>
      <c r="W106" s="4" t="s">
        <v>287</v>
      </c>
      <c r="X106" s="7">
        <v>43649</v>
      </c>
      <c r="Y106" s="7">
        <v>43649</v>
      </c>
      <c r="Z106" s="30"/>
      <c r="AA106" s="5">
        <v>312.5</v>
      </c>
      <c r="AB106" s="5">
        <v>0</v>
      </c>
      <c r="AC106" s="7">
        <v>43703</v>
      </c>
      <c r="AG106" s="4" t="s">
        <v>144</v>
      </c>
      <c r="AH106" s="7">
        <v>43647</v>
      </c>
      <c r="AI106" s="7">
        <v>43738</v>
      </c>
    </row>
    <row r="107" spans="1:35" s="43" customFormat="1" x14ac:dyDescent="0.25">
      <c r="A107" s="3">
        <v>2019</v>
      </c>
      <c r="B107" s="4" t="s">
        <v>221</v>
      </c>
      <c r="C107" s="4" t="s">
        <v>222</v>
      </c>
      <c r="D107" s="43" t="s">
        <v>98</v>
      </c>
      <c r="E107" s="4" t="s">
        <v>247</v>
      </c>
      <c r="F107" s="4" t="s">
        <v>118</v>
      </c>
      <c r="G107" s="4" t="s">
        <v>118</v>
      </c>
      <c r="H107" s="4" t="s">
        <v>125</v>
      </c>
      <c r="I107" s="4" t="s">
        <v>248</v>
      </c>
      <c r="J107" s="4" t="s">
        <v>249</v>
      </c>
      <c r="K107" s="4" t="s">
        <v>250</v>
      </c>
      <c r="L107" s="43" t="s">
        <v>101</v>
      </c>
      <c r="M107" s="4" t="s">
        <v>138</v>
      </c>
      <c r="N107" s="43" t="s">
        <v>103</v>
      </c>
      <c r="O107" s="45">
        <v>0</v>
      </c>
      <c r="P107" s="46">
        <v>0</v>
      </c>
      <c r="Q107" s="6" t="s">
        <v>117</v>
      </c>
      <c r="R107" s="4" t="s">
        <v>139</v>
      </c>
      <c r="S107" s="4" t="s">
        <v>143</v>
      </c>
      <c r="T107" s="4" t="s">
        <v>141</v>
      </c>
      <c r="U107" s="4" t="s">
        <v>139</v>
      </c>
      <c r="V107" s="4" t="s">
        <v>195</v>
      </c>
      <c r="W107" s="4" t="s">
        <v>284</v>
      </c>
      <c r="X107" s="7">
        <v>43651</v>
      </c>
      <c r="Y107" s="7">
        <v>43651</v>
      </c>
      <c r="Z107" s="30"/>
      <c r="AA107" s="5">
        <v>362.5</v>
      </c>
      <c r="AB107" s="5">
        <v>0</v>
      </c>
      <c r="AC107" s="7">
        <v>43703</v>
      </c>
      <c r="AG107" s="4" t="s">
        <v>144</v>
      </c>
      <c r="AH107" s="7">
        <v>43647</v>
      </c>
      <c r="AI107" s="7">
        <v>43738</v>
      </c>
    </row>
    <row r="108" spans="1:35" s="43" customFormat="1" x14ac:dyDescent="0.25">
      <c r="A108" s="3">
        <v>2019</v>
      </c>
      <c r="B108" s="4" t="s">
        <v>221</v>
      </c>
      <c r="C108" s="4" t="s">
        <v>222</v>
      </c>
      <c r="D108" s="43" t="s">
        <v>98</v>
      </c>
      <c r="E108" s="4" t="s">
        <v>247</v>
      </c>
      <c r="F108" s="4" t="s">
        <v>118</v>
      </c>
      <c r="G108" s="4" t="s">
        <v>118</v>
      </c>
      <c r="H108" s="4" t="s">
        <v>125</v>
      </c>
      <c r="I108" s="4" t="s">
        <v>248</v>
      </c>
      <c r="J108" s="4" t="s">
        <v>249</v>
      </c>
      <c r="K108" s="4" t="s">
        <v>250</v>
      </c>
      <c r="L108" s="43" t="s">
        <v>101</v>
      </c>
      <c r="M108" s="4" t="s">
        <v>138</v>
      </c>
      <c r="N108" s="43" t="s">
        <v>103</v>
      </c>
      <c r="O108" s="45">
        <v>0</v>
      </c>
      <c r="P108" s="46">
        <v>0</v>
      </c>
      <c r="Q108" s="6" t="s">
        <v>117</v>
      </c>
      <c r="R108" s="4" t="s">
        <v>139</v>
      </c>
      <c r="S108" s="4" t="s">
        <v>143</v>
      </c>
      <c r="T108" s="4" t="s">
        <v>141</v>
      </c>
      <c r="U108" s="4" t="s">
        <v>139</v>
      </c>
      <c r="V108" s="4" t="s">
        <v>142</v>
      </c>
      <c r="W108" s="4" t="s">
        <v>284</v>
      </c>
      <c r="X108" s="7">
        <v>43658</v>
      </c>
      <c r="Y108" s="7">
        <v>43658</v>
      </c>
      <c r="Z108" s="30"/>
      <c r="AA108" s="5">
        <v>312.5</v>
      </c>
      <c r="AB108" s="5">
        <v>0</v>
      </c>
      <c r="AC108" s="7">
        <v>43703</v>
      </c>
      <c r="AG108" s="4" t="s">
        <v>144</v>
      </c>
      <c r="AH108" s="7">
        <v>43647</v>
      </c>
      <c r="AI108" s="7">
        <v>43738</v>
      </c>
    </row>
    <row r="109" spans="1:35" s="43" customFormat="1" x14ac:dyDescent="0.25">
      <c r="A109" s="3">
        <v>2019</v>
      </c>
      <c r="B109" s="4" t="s">
        <v>221</v>
      </c>
      <c r="C109" s="4" t="s">
        <v>222</v>
      </c>
      <c r="D109" s="43" t="s">
        <v>98</v>
      </c>
      <c r="E109" s="4" t="s">
        <v>115</v>
      </c>
      <c r="F109" s="4" t="s">
        <v>118</v>
      </c>
      <c r="G109" s="4" t="s">
        <v>118</v>
      </c>
      <c r="H109" s="4" t="s">
        <v>125</v>
      </c>
      <c r="I109" s="4" t="s">
        <v>200</v>
      </c>
      <c r="J109" s="4" t="s">
        <v>201</v>
      </c>
      <c r="K109" s="4" t="s">
        <v>202</v>
      </c>
      <c r="L109" s="43" t="s">
        <v>101</v>
      </c>
      <c r="M109" s="4" t="s">
        <v>138</v>
      </c>
      <c r="N109" s="43" t="s">
        <v>103</v>
      </c>
      <c r="O109" s="45">
        <v>0</v>
      </c>
      <c r="P109" s="46">
        <v>0</v>
      </c>
      <c r="Q109" s="6" t="s">
        <v>117</v>
      </c>
      <c r="R109" s="4" t="s">
        <v>139</v>
      </c>
      <c r="S109" s="4" t="s">
        <v>143</v>
      </c>
      <c r="T109" s="4" t="s">
        <v>141</v>
      </c>
      <c r="U109" s="4" t="s">
        <v>139</v>
      </c>
      <c r="V109" s="4" t="s">
        <v>195</v>
      </c>
      <c r="W109" s="4" t="s">
        <v>284</v>
      </c>
      <c r="X109" s="7">
        <v>43657</v>
      </c>
      <c r="Y109" s="7">
        <v>43657</v>
      </c>
      <c r="Z109" s="30"/>
      <c r="AA109" s="5">
        <v>312.5</v>
      </c>
      <c r="AB109" s="5">
        <v>0</v>
      </c>
      <c r="AC109" s="7">
        <v>43703</v>
      </c>
      <c r="AG109" s="4" t="s">
        <v>144</v>
      </c>
      <c r="AH109" s="7">
        <v>43647</v>
      </c>
      <c r="AI109" s="7">
        <v>43738</v>
      </c>
    </row>
    <row r="110" spans="1:35" s="43" customFormat="1" x14ac:dyDescent="0.25">
      <c r="A110" s="3">
        <v>2019</v>
      </c>
      <c r="B110" s="4" t="s">
        <v>221</v>
      </c>
      <c r="C110" s="4" t="s">
        <v>222</v>
      </c>
      <c r="D110" s="43" t="s">
        <v>98</v>
      </c>
      <c r="E110" s="4" t="s">
        <v>115</v>
      </c>
      <c r="F110" s="4" t="s">
        <v>118</v>
      </c>
      <c r="G110" s="4" t="s">
        <v>118</v>
      </c>
      <c r="H110" s="4" t="s">
        <v>125</v>
      </c>
      <c r="I110" s="4" t="s">
        <v>200</v>
      </c>
      <c r="J110" s="4" t="s">
        <v>201</v>
      </c>
      <c r="K110" s="4" t="s">
        <v>202</v>
      </c>
      <c r="L110" s="43" t="s">
        <v>101</v>
      </c>
      <c r="M110" s="4" t="s">
        <v>138</v>
      </c>
      <c r="N110" s="43" t="s">
        <v>103</v>
      </c>
      <c r="O110" s="45">
        <v>0</v>
      </c>
      <c r="P110" s="46">
        <v>0</v>
      </c>
      <c r="Q110" s="6" t="s">
        <v>117</v>
      </c>
      <c r="R110" s="4" t="s">
        <v>139</v>
      </c>
      <c r="S110" s="4" t="s">
        <v>143</v>
      </c>
      <c r="T110" s="4" t="s">
        <v>141</v>
      </c>
      <c r="U110" s="4" t="s">
        <v>139</v>
      </c>
      <c r="V110" s="4" t="s">
        <v>142</v>
      </c>
      <c r="W110" s="4" t="s">
        <v>284</v>
      </c>
      <c r="X110" s="7">
        <v>43671</v>
      </c>
      <c r="Y110" s="7">
        <v>43671</v>
      </c>
      <c r="Z110" s="30"/>
      <c r="AA110" s="5">
        <v>312.5</v>
      </c>
      <c r="AB110" s="5">
        <v>0</v>
      </c>
      <c r="AC110" s="7">
        <v>43703</v>
      </c>
      <c r="AG110" s="4" t="s">
        <v>144</v>
      </c>
      <c r="AH110" s="7">
        <v>43647</v>
      </c>
      <c r="AI110" s="7">
        <v>43738</v>
      </c>
    </row>
    <row r="111" spans="1:35" s="43" customFormat="1" x14ac:dyDescent="0.25">
      <c r="A111" s="3">
        <v>2019</v>
      </c>
      <c r="B111" s="4" t="s">
        <v>221</v>
      </c>
      <c r="C111" s="4" t="s">
        <v>222</v>
      </c>
      <c r="D111" s="43" t="s">
        <v>98</v>
      </c>
      <c r="E111" s="4" t="s">
        <v>115</v>
      </c>
      <c r="F111" s="4" t="s">
        <v>118</v>
      </c>
      <c r="G111" s="4" t="s">
        <v>118</v>
      </c>
      <c r="H111" s="4" t="s">
        <v>159</v>
      </c>
      <c r="I111" s="4" t="s">
        <v>276</v>
      </c>
      <c r="J111" s="4" t="s">
        <v>277</v>
      </c>
      <c r="K111" s="4" t="s">
        <v>278</v>
      </c>
      <c r="L111" s="43" t="s">
        <v>101</v>
      </c>
      <c r="M111" s="4" t="s">
        <v>138</v>
      </c>
      <c r="N111" s="43" t="s">
        <v>103</v>
      </c>
      <c r="O111" s="45">
        <v>0</v>
      </c>
      <c r="P111" s="46">
        <v>0</v>
      </c>
      <c r="Q111" s="6" t="s">
        <v>117</v>
      </c>
      <c r="R111" s="4" t="s">
        <v>139</v>
      </c>
      <c r="S111" s="4" t="s">
        <v>143</v>
      </c>
      <c r="T111" s="4" t="s">
        <v>141</v>
      </c>
      <c r="U111" s="4" t="s">
        <v>139</v>
      </c>
      <c r="V111" s="4" t="s">
        <v>195</v>
      </c>
      <c r="W111" s="4" t="s">
        <v>284</v>
      </c>
      <c r="X111" s="7">
        <v>43670</v>
      </c>
      <c r="Y111" s="7">
        <v>43672</v>
      </c>
      <c r="Z111" s="30"/>
      <c r="AA111" s="5">
        <v>937.5</v>
      </c>
      <c r="AB111" s="5">
        <v>0</v>
      </c>
      <c r="AC111" s="7">
        <v>43703</v>
      </c>
      <c r="AG111" s="4" t="s">
        <v>144</v>
      </c>
      <c r="AH111" s="7">
        <v>43647</v>
      </c>
      <c r="AI111" s="7">
        <v>43738</v>
      </c>
    </row>
    <row r="112" spans="1:35" s="43" customFormat="1" x14ac:dyDescent="0.25">
      <c r="A112" s="3">
        <v>2019</v>
      </c>
      <c r="B112" s="4" t="s">
        <v>221</v>
      </c>
      <c r="C112" s="4" t="s">
        <v>222</v>
      </c>
      <c r="D112" s="43" t="s">
        <v>98</v>
      </c>
      <c r="E112" s="4" t="s">
        <v>115</v>
      </c>
      <c r="F112" s="4" t="s">
        <v>118</v>
      </c>
      <c r="G112" s="4" t="s">
        <v>118</v>
      </c>
      <c r="H112" s="4" t="s">
        <v>159</v>
      </c>
      <c r="I112" s="4" t="s">
        <v>276</v>
      </c>
      <c r="J112" s="4" t="s">
        <v>277</v>
      </c>
      <c r="K112" s="4" t="s">
        <v>278</v>
      </c>
      <c r="L112" s="43" t="s">
        <v>101</v>
      </c>
      <c r="M112" s="4" t="s">
        <v>138</v>
      </c>
      <c r="N112" s="43" t="s">
        <v>103</v>
      </c>
      <c r="O112" s="45">
        <v>0</v>
      </c>
      <c r="P112" s="46">
        <v>0</v>
      </c>
      <c r="Q112" s="6" t="s">
        <v>117</v>
      </c>
      <c r="R112" s="4" t="s">
        <v>139</v>
      </c>
      <c r="S112" s="4" t="s">
        <v>143</v>
      </c>
      <c r="T112" s="4" t="s">
        <v>141</v>
      </c>
      <c r="U112" s="4" t="s">
        <v>139</v>
      </c>
      <c r="V112" s="4" t="s">
        <v>195</v>
      </c>
      <c r="W112" s="4" t="s">
        <v>284</v>
      </c>
      <c r="X112" s="7">
        <v>43675</v>
      </c>
      <c r="Y112" s="7">
        <v>43677</v>
      </c>
      <c r="Z112" s="30"/>
      <c r="AA112" s="5">
        <v>937.5</v>
      </c>
      <c r="AB112" s="5">
        <v>0</v>
      </c>
      <c r="AC112" s="7">
        <v>43697</v>
      </c>
      <c r="AG112" s="4" t="s">
        <v>144</v>
      </c>
      <c r="AH112" s="7">
        <v>43647</v>
      </c>
      <c r="AI112" s="7">
        <v>43738</v>
      </c>
    </row>
    <row r="113" spans="1:35" s="43" customFormat="1" x14ac:dyDescent="0.25">
      <c r="A113" s="3">
        <v>2019</v>
      </c>
      <c r="B113" s="4" t="s">
        <v>221</v>
      </c>
      <c r="C113" s="4" t="s">
        <v>222</v>
      </c>
      <c r="D113" s="43" t="s">
        <v>98</v>
      </c>
      <c r="E113" s="4" t="s">
        <v>115</v>
      </c>
      <c r="F113" s="4" t="s">
        <v>118</v>
      </c>
      <c r="G113" s="4" t="s">
        <v>118</v>
      </c>
      <c r="H113" s="4" t="s">
        <v>159</v>
      </c>
      <c r="I113" s="4" t="s">
        <v>276</v>
      </c>
      <c r="J113" s="4" t="s">
        <v>277</v>
      </c>
      <c r="K113" s="4" t="s">
        <v>278</v>
      </c>
      <c r="L113" s="43" t="s">
        <v>101</v>
      </c>
      <c r="M113" s="4" t="s">
        <v>138</v>
      </c>
      <c r="N113" s="43" t="s">
        <v>103</v>
      </c>
      <c r="O113" s="45">
        <v>0</v>
      </c>
      <c r="P113" s="46">
        <v>0</v>
      </c>
      <c r="Q113" s="6" t="s">
        <v>117</v>
      </c>
      <c r="R113" s="4" t="s">
        <v>139</v>
      </c>
      <c r="S113" s="4" t="s">
        <v>143</v>
      </c>
      <c r="T113" s="4" t="s">
        <v>141</v>
      </c>
      <c r="U113" s="4" t="s">
        <v>139</v>
      </c>
      <c r="V113" s="4" t="s">
        <v>195</v>
      </c>
      <c r="W113" s="4" t="s">
        <v>284</v>
      </c>
      <c r="X113" s="7">
        <v>43678</v>
      </c>
      <c r="Y113" s="7">
        <v>43679</v>
      </c>
      <c r="Z113" s="30"/>
      <c r="AA113" s="5">
        <v>625</v>
      </c>
      <c r="AB113" s="5">
        <v>0</v>
      </c>
      <c r="AC113" s="7">
        <v>43697</v>
      </c>
      <c r="AG113" s="4" t="s">
        <v>144</v>
      </c>
      <c r="AH113" s="7">
        <v>43647</v>
      </c>
      <c r="AI113" s="7">
        <v>43738</v>
      </c>
    </row>
    <row r="114" spans="1:35" s="43" customFormat="1" x14ac:dyDescent="0.25">
      <c r="A114" s="3">
        <v>2019</v>
      </c>
      <c r="B114" s="4" t="s">
        <v>221</v>
      </c>
      <c r="C114" s="4" t="s">
        <v>222</v>
      </c>
      <c r="D114" s="43" t="s">
        <v>98</v>
      </c>
      <c r="E114" s="4" t="s">
        <v>115</v>
      </c>
      <c r="F114" s="4" t="s">
        <v>118</v>
      </c>
      <c r="G114" s="4" t="s">
        <v>118</v>
      </c>
      <c r="H114" s="4" t="s">
        <v>159</v>
      </c>
      <c r="I114" s="4" t="s">
        <v>276</v>
      </c>
      <c r="J114" s="4" t="s">
        <v>277</v>
      </c>
      <c r="K114" s="4" t="s">
        <v>278</v>
      </c>
      <c r="L114" s="43" t="s">
        <v>101</v>
      </c>
      <c r="M114" s="4" t="s">
        <v>138</v>
      </c>
      <c r="N114" s="43" t="s">
        <v>103</v>
      </c>
      <c r="O114" s="45">
        <v>0</v>
      </c>
      <c r="P114" s="46">
        <v>0</v>
      </c>
      <c r="Q114" s="6" t="s">
        <v>117</v>
      </c>
      <c r="R114" s="4" t="s">
        <v>139</v>
      </c>
      <c r="S114" s="4" t="s">
        <v>143</v>
      </c>
      <c r="T114" s="4" t="s">
        <v>141</v>
      </c>
      <c r="U114" s="4" t="s">
        <v>139</v>
      </c>
      <c r="V114" s="4" t="s">
        <v>195</v>
      </c>
      <c r="W114" s="4" t="s">
        <v>284</v>
      </c>
      <c r="X114" s="7">
        <v>43682</v>
      </c>
      <c r="Y114" s="7">
        <v>43683</v>
      </c>
      <c r="Z114" s="30"/>
      <c r="AA114" s="5">
        <v>625</v>
      </c>
      <c r="AB114" s="5">
        <v>0</v>
      </c>
      <c r="AC114" s="7">
        <v>43697</v>
      </c>
      <c r="AG114" s="4" t="s">
        <v>144</v>
      </c>
      <c r="AH114" s="7">
        <v>43647</v>
      </c>
      <c r="AI114" s="7">
        <v>43738</v>
      </c>
    </row>
    <row r="115" spans="1:35" s="43" customFormat="1" x14ac:dyDescent="0.25">
      <c r="A115" s="3">
        <v>2019</v>
      </c>
      <c r="B115" s="4" t="s">
        <v>221</v>
      </c>
      <c r="C115" s="4" t="s">
        <v>222</v>
      </c>
      <c r="D115" s="43" t="s">
        <v>98</v>
      </c>
      <c r="E115" s="4">
        <v>9</v>
      </c>
      <c r="F115" s="4" t="s">
        <v>124</v>
      </c>
      <c r="G115" s="4" t="s">
        <v>119</v>
      </c>
      <c r="H115" s="4" t="s">
        <v>125</v>
      </c>
      <c r="I115" s="4" t="s">
        <v>126</v>
      </c>
      <c r="J115" s="4" t="s">
        <v>123</v>
      </c>
      <c r="K115" s="4" t="s">
        <v>127</v>
      </c>
      <c r="L115" s="43" t="s">
        <v>101</v>
      </c>
      <c r="M115" s="47" t="s">
        <v>223</v>
      </c>
      <c r="N115" s="43" t="s">
        <v>103</v>
      </c>
      <c r="O115" s="45">
        <v>0</v>
      </c>
      <c r="P115" s="46">
        <v>0</v>
      </c>
      <c r="Q115" s="6" t="s">
        <v>117</v>
      </c>
      <c r="R115" s="4" t="s">
        <v>139</v>
      </c>
      <c r="S115" s="4" t="s">
        <v>143</v>
      </c>
      <c r="T115" s="4" t="s">
        <v>141</v>
      </c>
      <c r="U115" s="4" t="s">
        <v>139</v>
      </c>
      <c r="V115" s="47" t="s">
        <v>142</v>
      </c>
      <c r="W115" s="4" t="s">
        <v>164</v>
      </c>
      <c r="X115" s="7">
        <v>43704</v>
      </c>
      <c r="Y115" s="7">
        <v>43707</v>
      </c>
      <c r="Z115" s="30"/>
      <c r="AA115" s="5">
        <v>1120</v>
      </c>
      <c r="AB115" s="5">
        <v>0</v>
      </c>
      <c r="AC115" s="7">
        <v>43712</v>
      </c>
      <c r="AG115" s="4" t="s">
        <v>144</v>
      </c>
      <c r="AH115" s="7">
        <v>43647</v>
      </c>
      <c r="AI115" s="7">
        <v>43738</v>
      </c>
    </row>
    <row r="116" spans="1:35" s="43" customFormat="1" x14ac:dyDescent="0.25">
      <c r="A116" s="3">
        <v>2019</v>
      </c>
      <c r="B116" s="4" t="s">
        <v>221</v>
      </c>
      <c r="C116" s="4" t="s">
        <v>222</v>
      </c>
      <c r="D116" s="43" t="s">
        <v>98</v>
      </c>
      <c r="E116" s="4">
        <v>9</v>
      </c>
      <c r="F116" s="4" t="s">
        <v>124</v>
      </c>
      <c r="G116" s="4" t="s">
        <v>119</v>
      </c>
      <c r="H116" s="4" t="s">
        <v>125</v>
      </c>
      <c r="I116" s="4" t="s">
        <v>126</v>
      </c>
      <c r="J116" s="4" t="s">
        <v>123</v>
      </c>
      <c r="K116" s="4" t="s">
        <v>127</v>
      </c>
      <c r="L116" s="43" t="s">
        <v>101</v>
      </c>
      <c r="M116" s="47" t="s">
        <v>223</v>
      </c>
      <c r="N116" s="43" t="s">
        <v>103</v>
      </c>
      <c r="O116" s="45">
        <v>0</v>
      </c>
      <c r="P116" s="46">
        <v>0</v>
      </c>
      <c r="Q116" s="6" t="s">
        <v>117</v>
      </c>
      <c r="R116" s="4" t="s">
        <v>139</v>
      </c>
      <c r="S116" s="4" t="s">
        <v>143</v>
      </c>
      <c r="T116" s="4" t="s">
        <v>141</v>
      </c>
      <c r="U116" s="4" t="s">
        <v>139</v>
      </c>
      <c r="V116" s="47" t="s">
        <v>142</v>
      </c>
      <c r="W116" s="4" t="s">
        <v>164</v>
      </c>
      <c r="X116" s="7">
        <v>43710</v>
      </c>
      <c r="Y116" s="7">
        <v>43714</v>
      </c>
      <c r="Z116" s="30"/>
      <c r="AA116" s="5">
        <v>390</v>
      </c>
      <c r="AB116" s="5">
        <v>0</v>
      </c>
      <c r="AC116" s="7">
        <v>43712</v>
      </c>
      <c r="AG116" s="4" t="s">
        <v>144</v>
      </c>
      <c r="AH116" s="7">
        <v>43647</v>
      </c>
      <c r="AI116" s="7">
        <v>43738</v>
      </c>
    </row>
    <row r="117" spans="1:35" s="43" customFormat="1" x14ac:dyDescent="0.25">
      <c r="A117" s="3">
        <v>2019</v>
      </c>
      <c r="B117" s="4" t="s">
        <v>221</v>
      </c>
      <c r="C117" s="4" t="s">
        <v>222</v>
      </c>
      <c r="D117" s="43" t="s">
        <v>98</v>
      </c>
      <c r="E117" s="4" t="s">
        <v>115</v>
      </c>
      <c r="F117" s="4" t="s">
        <v>118</v>
      </c>
      <c r="G117" s="4" t="s">
        <v>119</v>
      </c>
      <c r="H117" s="4" t="s">
        <v>120</v>
      </c>
      <c r="I117" s="4" t="s">
        <v>176</v>
      </c>
      <c r="J117" s="4" t="s">
        <v>177</v>
      </c>
      <c r="K117" s="4" t="s">
        <v>178</v>
      </c>
      <c r="L117" s="43" t="s">
        <v>101</v>
      </c>
      <c r="M117" s="4" t="s">
        <v>255</v>
      </c>
      <c r="N117" s="43" t="s">
        <v>103</v>
      </c>
      <c r="O117" s="45">
        <v>0</v>
      </c>
      <c r="P117" s="46">
        <v>0</v>
      </c>
      <c r="Q117" s="6" t="s">
        <v>117</v>
      </c>
      <c r="R117" s="4" t="s">
        <v>139</v>
      </c>
      <c r="S117" s="4" t="s">
        <v>140</v>
      </c>
      <c r="T117" s="4" t="s">
        <v>141</v>
      </c>
      <c r="U117" s="4" t="s">
        <v>139</v>
      </c>
      <c r="V117" s="4" t="s">
        <v>140</v>
      </c>
      <c r="W117" s="4" t="s">
        <v>288</v>
      </c>
      <c r="X117" s="7">
        <v>43696</v>
      </c>
      <c r="Y117" s="7">
        <v>43696</v>
      </c>
      <c r="Z117" s="30"/>
      <c r="AA117" s="5">
        <v>312.5</v>
      </c>
      <c r="AB117" s="5">
        <v>0</v>
      </c>
      <c r="AC117" s="7">
        <v>43712</v>
      </c>
      <c r="AG117" s="4" t="s">
        <v>144</v>
      </c>
      <c r="AH117" s="7">
        <v>43647</v>
      </c>
      <c r="AI117" s="7">
        <v>43738</v>
      </c>
    </row>
    <row r="118" spans="1:35" s="43" customFormat="1" x14ac:dyDescent="0.25">
      <c r="A118" s="3">
        <v>2019</v>
      </c>
      <c r="B118" s="4" t="s">
        <v>221</v>
      </c>
      <c r="C118" s="4" t="s">
        <v>222</v>
      </c>
      <c r="D118" s="43" t="s">
        <v>98</v>
      </c>
      <c r="E118" s="4" t="s">
        <v>115</v>
      </c>
      <c r="F118" s="4" t="s">
        <v>118</v>
      </c>
      <c r="G118" s="4" t="s">
        <v>119</v>
      </c>
      <c r="H118" s="4" t="s">
        <v>120</v>
      </c>
      <c r="I118" s="4" t="s">
        <v>176</v>
      </c>
      <c r="J118" s="4" t="s">
        <v>177</v>
      </c>
      <c r="K118" s="4" t="s">
        <v>178</v>
      </c>
      <c r="L118" s="43" t="s">
        <v>101</v>
      </c>
      <c r="M118" s="4" t="s">
        <v>138</v>
      </c>
      <c r="N118" s="43" t="s">
        <v>103</v>
      </c>
      <c r="O118" s="45">
        <v>0</v>
      </c>
      <c r="P118" s="46">
        <v>0</v>
      </c>
      <c r="Q118" s="6" t="s">
        <v>117</v>
      </c>
      <c r="R118" s="4" t="s">
        <v>139</v>
      </c>
      <c r="S118" s="4" t="s">
        <v>140</v>
      </c>
      <c r="T118" s="4" t="s">
        <v>141</v>
      </c>
      <c r="U118" s="4" t="s">
        <v>139</v>
      </c>
      <c r="V118" s="4" t="s">
        <v>140</v>
      </c>
      <c r="W118" s="4" t="s">
        <v>289</v>
      </c>
      <c r="X118" s="7">
        <v>43707</v>
      </c>
      <c r="Y118" s="7">
        <v>43709</v>
      </c>
      <c r="Z118" s="30"/>
      <c r="AA118" s="5">
        <v>1562.5</v>
      </c>
      <c r="AB118" s="5">
        <v>0</v>
      </c>
      <c r="AC118" s="7">
        <v>43712</v>
      </c>
      <c r="AG118" s="4" t="s">
        <v>144</v>
      </c>
      <c r="AH118" s="7">
        <v>43647</v>
      </c>
      <c r="AI118" s="7">
        <v>43738</v>
      </c>
    </row>
    <row r="119" spans="1:35" s="43" customFormat="1" x14ac:dyDescent="0.25">
      <c r="A119" s="3">
        <v>2019</v>
      </c>
      <c r="B119" s="4" t="s">
        <v>221</v>
      </c>
      <c r="C119" s="4" t="s">
        <v>222</v>
      </c>
      <c r="D119" s="43" t="s">
        <v>98</v>
      </c>
      <c r="E119" s="4" t="s">
        <v>180</v>
      </c>
      <c r="F119" s="4" t="s">
        <v>118</v>
      </c>
      <c r="G119" s="4" t="s">
        <v>119</v>
      </c>
      <c r="H119" s="4" t="s">
        <v>120</v>
      </c>
      <c r="I119" s="4" t="s">
        <v>181</v>
      </c>
      <c r="J119" s="4" t="s">
        <v>175</v>
      </c>
      <c r="K119" s="4" t="s">
        <v>182</v>
      </c>
      <c r="L119" s="43" t="s">
        <v>101</v>
      </c>
      <c r="M119" s="4" t="s">
        <v>138</v>
      </c>
      <c r="N119" s="43" t="s">
        <v>103</v>
      </c>
      <c r="O119" s="45">
        <v>0</v>
      </c>
      <c r="P119" s="46">
        <v>0</v>
      </c>
      <c r="Q119" s="6" t="s">
        <v>117</v>
      </c>
      <c r="R119" s="4" t="s">
        <v>139</v>
      </c>
      <c r="S119" s="4" t="s">
        <v>140</v>
      </c>
      <c r="T119" s="4" t="s">
        <v>141</v>
      </c>
      <c r="U119" s="4" t="s">
        <v>139</v>
      </c>
      <c r="V119" s="4" t="s">
        <v>140</v>
      </c>
      <c r="W119" s="4" t="s">
        <v>289</v>
      </c>
      <c r="X119" s="7">
        <v>43707</v>
      </c>
      <c r="Y119" s="7">
        <v>43709</v>
      </c>
      <c r="Z119" s="30"/>
      <c r="AA119" s="5">
        <v>1562.5</v>
      </c>
      <c r="AB119" s="5">
        <v>0</v>
      </c>
      <c r="AC119" s="7">
        <v>43712</v>
      </c>
      <c r="AG119" s="4" t="s">
        <v>144</v>
      </c>
      <c r="AH119" s="7">
        <v>43647</v>
      </c>
      <c r="AI119" s="7">
        <v>43738</v>
      </c>
    </row>
    <row r="120" spans="1:35" s="43" customFormat="1" x14ac:dyDescent="0.25">
      <c r="A120" s="3">
        <v>2019</v>
      </c>
      <c r="B120" s="4" t="s">
        <v>221</v>
      </c>
      <c r="C120" s="4" t="s">
        <v>222</v>
      </c>
      <c r="D120" s="43" t="s">
        <v>98</v>
      </c>
      <c r="E120" s="4" t="s">
        <v>247</v>
      </c>
      <c r="F120" s="4" t="s">
        <v>118</v>
      </c>
      <c r="G120" s="4" t="s">
        <v>118</v>
      </c>
      <c r="H120" s="4" t="s">
        <v>125</v>
      </c>
      <c r="I120" s="4" t="s">
        <v>248</v>
      </c>
      <c r="J120" s="4" t="s">
        <v>249</v>
      </c>
      <c r="K120" s="4" t="s">
        <v>250</v>
      </c>
      <c r="L120" s="43" t="s">
        <v>101</v>
      </c>
      <c r="M120" s="4" t="s">
        <v>138</v>
      </c>
      <c r="N120" s="43" t="s">
        <v>103</v>
      </c>
      <c r="O120" s="45">
        <v>0</v>
      </c>
      <c r="P120" s="46">
        <v>0</v>
      </c>
      <c r="Q120" s="6" t="s">
        <v>117</v>
      </c>
      <c r="R120" s="4" t="s">
        <v>139</v>
      </c>
      <c r="S120" s="4" t="s">
        <v>143</v>
      </c>
      <c r="T120" s="4" t="s">
        <v>141</v>
      </c>
      <c r="U120" s="4" t="s">
        <v>139</v>
      </c>
      <c r="V120" s="4" t="s">
        <v>142</v>
      </c>
      <c r="W120" s="4" t="s">
        <v>284</v>
      </c>
      <c r="X120" s="7">
        <v>43671</v>
      </c>
      <c r="Y120" s="7">
        <v>43671</v>
      </c>
      <c r="Z120" s="30"/>
      <c r="AA120" s="5">
        <v>312.5</v>
      </c>
      <c r="AB120" s="5">
        <v>0</v>
      </c>
      <c r="AC120" s="7">
        <v>43697</v>
      </c>
      <c r="AG120" s="4" t="s">
        <v>144</v>
      </c>
      <c r="AH120" s="7">
        <v>43647</v>
      </c>
      <c r="AI120" s="7">
        <v>43738</v>
      </c>
    </row>
    <row r="121" spans="1:35" s="43" customFormat="1" x14ac:dyDescent="0.25">
      <c r="A121" s="3">
        <v>2019</v>
      </c>
      <c r="B121" s="4" t="s">
        <v>221</v>
      </c>
      <c r="C121" s="4" t="s">
        <v>222</v>
      </c>
      <c r="D121" s="43" t="s">
        <v>98</v>
      </c>
      <c r="E121" s="4" t="s">
        <v>115</v>
      </c>
      <c r="F121" s="4" t="s">
        <v>118</v>
      </c>
      <c r="G121" s="4" t="s">
        <v>119</v>
      </c>
      <c r="H121" s="4" t="s">
        <v>154</v>
      </c>
      <c r="I121" s="4" t="s">
        <v>192</v>
      </c>
      <c r="J121" s="4" t="s">
        <v>193</v>
      </c>
      <c r="K121" s="4" t="s">
        <v>194</v>
      </c>
      <c r="L121" s="43" t="s">
        <v>101</v>
      </c>
      <c r="M121" s="4" t="s">
        <v>271</v>
      </c>
      <c r="N121" s="43" t="s">
        <v>103</v>
      </c>
      <c r="O121" s="45">
        <v>0</v>
      </c>
      <c r="P121" s="46">
        <v>0</v>
      </c>
      <c r="Q121" s="6" t="s">
        <v>117</v>
      </c>
      <c r="R121" s="4" t="s">
        <v>139</v>
      </c>
      <c r="S121" s="4" t="s">
        <v>140</v>
      </c>
      <c r="T121" s="4" t="s">
        <v>141</v>
      </c>
      <c r="U121" s="4" t="s">
        <v>139</v>
      </c>
      <c r="V121" s="4" t="s">
        <v>142</v>
      </c>
      <c r="W121" s="4" t="s">
        <v>290</v>
      </c>
      <c r="X121" s="7">
        <v>43705</v>
      </c>
      <c r="Y121" s="7">
        <v>43705</v>
      </c>
      <c r="Z121" s="30"/>
      <c r="AA121" s="5">
        <v>832</v>
      </c>
      <c r="AB121" s="5">
        <v>0</v>
      </c>
      <c r="AC121" s="7">
        <v>43710</v>
      </c>
      <c r="AG121" s="4" t="s">
        <v>144</v>
      </c>
      <c r="AH121" s="7">
        <v>43647</v>
      </c>
      <c r="AI121" s="7">
        <v>43738</v>
      </c>
    </row>
    <row r="122" spans="1:35" s="43" customFormat="1" x14ac:dyDescent="0.25">
      <c r="A122" s="3">
        <v>2019</v>
      </c>
      <c r="B122" s="4" t="s">
        <v>221</v>
      </c>
      <c r="C122" s="4" t="s">
        <v>222</v>
      </c>
      <c r="D122" s="43" t="s">
        <v>98</v>
      </c>
      <c r="E122" s="4">
        <v>11</v>
      </c>
      <c r="F122" s="4" t="s">
        <v>172</v>
      </c>
      <c r="G122" s="4" t="s">
        <v>119</v>
      </c>
      <c r="H122" s="4" t="s">
        <v>121</v>
      </c>
      <c r="I122" s="4" t="s">
        <v>173</v>
      </c>
      <c r="J122" s="4" t="s">
        <v>174</v>
      </c>
      <c r="K122" s="4" t="s">
        <v>175</v>
      </c>
      <c r="L122" s="43" t="s">
        <v>101</v>
      </c>
      <c r="M122" s="4" t="s">
        <v>234</v>
      </c>
      <c r="N122" s="43" t="s">
        <v>103</v>
      </c>
      <c r="O122" s="3">
        <v>0</v>
      </c>
      <c r="P122" s="5">
        <v>0</v>
      </c>
      <c r="Q122" s="6" t="s">
        <v>117</v>
      </c>
      <c r="R122" s="4" t="s">
        <v>139</v>
      </c>
      <c r="S122" s="4" t="s">
        <v>171</v>
      </c>
      <c r="T122" s="4" t="s">
        <v>141</v>
      </c>
      <c r="U122" s="4" t="s">
        <v>139</v>
      </c>
      <c r="V122" s="4" t="s">
        <v>142</v>
      </c>
      <c r="W122" s="4" t="s">
        <v>291</v>
      </c>
      <c r="X122" s="7">
        <v>43717</v>
      </c>
      <c r="Y122" s="7">
        <v>43719</v>
      </c>
      <c r="Z122" s="30"/>
      <c r="AA122" s="5">
        <v>1562.5</v>
      </c>
      <c r="AB122" s="5">
        <v>0</v>
      </c>
      <c r="AC122" s="7">
        <v>43726</v>
      </c>
      <c r="AG122" s="4" t="s">
        <v>144</v>
      </c>
      <c r="AH122" s="7">
        <v>43647</v>
      </c>
      <c r="AI122" s="7">
        <v>43738</v>
      </c>
    </row>
    <row r="123" spans="1:35" s="43" customFormat="1" x14ac:dyDescent="0.25">
      <c r="A123" s="3">
        <v>2019</v>
      </c>
      <c r="B123" s="4" t="s">
        <v>221</v>
      </c>
      <c r="C123" s="4" t="s">
        <v>222</v>
      </c>
      <c r="D123" s="43" t="s">
        <v>98</v>
      </c>
      <c r="E123" s="4">
        <v>11</v>
      </c>
      <c r="F123" s="4" t="s">
        <v>168</v>
      </c>
      <c r="G123" s="4" t="s">
        <v>119</v>
      </c>
      <c r="H123" s="4" t="s">
        <v>169</v>
      </c>
      <c r="I123" s="4" t="s">
        <v>170</v>
      </c>
      <c r="J123" s="4" t="s">
        <v>122</v>
      </c>
      <c r="K123" s="4" t="s">
        <v>123</v>
      </c>
      <c r="L123" s="43" t="s">
        <v>101</v>
      </c>
      <c r="M123" s="4" t="s">
        <v>234</v>
      </c>
      <c r="N123" s="43" t="s">
        <v>103</v>
      </c>
      <c r="O123" s="3">
        <v>0</v>
      </c>
      <c r="P123" s="5">
        <v>0</v>
      </c>
      <c r="Q123" s="6" t="s">
        <v>117</v>
      </c>
      <c r="R123" s="4" t="s">
        <v>139</v>
      </c>
      <c r="S123" s="4" t="s">
        <v>171</v>
      </c>
      <c r="T123" s="4" t="s">
        <v>141</v>
      </c>
      <c r="U123" s="4" t="s">
        <v>139</v>
      </c>
      <c r="V123" s="4" t="s">
        <v>142</v>
      </c>
      <c r="W123" s="4" t="s">
        <v>291</v>
      </c>
      <c r="X123" s="7">
        <v>43719</v>
      </c>
      <c r="Y123" s="7">
        <v>43721</v>
      </c>
      <c r="Z123" s="30"/>
      <c r="AA123" s="5">
        <v>1562.5</v>
      </c>
      <c r="AB123" s="5">
        <v>0</v>
      </c>
      <c r="AC123" s="7">
        <v>43726</v>
      </c>
      <c r="AG123" s="4" t="s">
        <v>144</v>
      </c>
      <c r="AH123" s="7">
        <v>43647</v>
      </c>
      <c r="AI123" s="7">
        <v>43738</v>
      </c>
    </row>
    <row r="124" spans="1:35" s="43" customFormat="1" x14ac:dyDescent="0.25">
      <c r="A124" s="3">
        <v>2019</v>
      </c>
      <c r="B124" s="4" t="s">
        <v>221</v>
      </c>
      <c r="C124" s="4" t="s">
        <v>222</v>
      </c>
      <c r="D124" s="43" t="s">
        <v>98</v>
      </c>
      <c r="E124" s="4">
        <v>11</v>
      </c>
      <c r="F124" s="4" t="s">
        <v>172</v>
      </c>
      <c r="G124" s="4" t="s">
        <v>119</v>
      </c>
      <c r="H124" s="4" t="s">
        <v>121</v>
      </c>
      <c r="I124" s="4" t="s">
        <v>231</v>
      </c>
      <c r="J124" s="4" t="s">
        <v>232</v>
      </c>
      <c r="K124" s="4" t="s">
        <v>233</v>
      </c>
      <c r="L124" s="43" t="s">
        <v>101</v>
      </c>
      <c r="M124" s="4" t="s">
        <v>234</v>
      </c>
      <c r="N124" s="43" t="s">
        <v>103</v>
      </c>
      <c r="O124" s="3">
        <v>0</v>
      </c>
      <c r="P124" s="5">
        <v>0</v>
      </c>
      <c r="Q124" s="6" t="s">
        <v>117</v>
      </c>
      <c r="R124" s="4" t="s">
        <v>139</v>
      </c>
      <c r="S124" s="4" t="s">
        <v>171</v>
      </c>
      <c r="T124" s="4" t="s">
        <v>141</v>
      </c>
      <c r="U124" s="4" t="s">
        <v>139</v>
      </c>
      <c r="V124" s="4" t="s">
        <v>142</v>
      </c>
      <c r="W124" s="4" t="s">
        <v>291</v>
      </c>
      <c r="X124" s="7">
        <v>43718</v>
      </c>
      <c r="Y124" s="7">
        <v>43720</v>
      </c>
      <c r="Z124" s="30"/>
      <c r="AA124" s="5">
        <v>1562.5</v>
      </c>
      <c r="AB124" s="5">
        <v>0</v>
      </c>
      <c r="AC124" s="7">
        <v>43726</v>
      </c>
      <c r="AG124" s="4" t="s">
        <v>144</v>
      </c>
      <c r="AH124" s="7">
        <v>43647</v>
      </c>
      <c r="AI124" s="7">
        <v>43738</v>
      </c>
    </row>
    <row r="125" spans="1:35" s="43" customFormat="1" x14ac:dyDescent="0.25">
      <c r="A125" s="3">
        <v>2019</v>
      </c>
      <c r="B125" s="4" t="s">
        <v>221</v>
      </c>
      <c r="C125" s="4" t="s">
        <v>222</v>
      </c>
      <c r="D125" s="43" t="s">
        <v>98</v>
      </c>
      <c r="E125" s="4" t="s">
        <v>225</v>
      </c>
      <c r="F125" s="4" t="s">
        <v>118</v>
      </c>
      <c r="G125" s="4" t="s">
        <v>119</v>
      </c>
      <c r="H125" s="4" t="s">
        <v>154</v>
      </c>
      <c r="I125" s="4" t="s">
        <v>265</v>
      </c>
      <c r="J125" s="4" t="s">
        <v>266</v>
      </c>
      <c r="K125" s="4" t="s">
        <v>267</v>
      </c>
      <c r="L125" s="43" t="s">
        <v>101</v>
      </c>
      <c r="M125" s="4" t="s">
        <v>234</v>
      </c>
      <c r="N125" s="43" t="s">
        <v>103</v>
      </c>
      <c r="O125" s="45">
        <v>0</v>
      </c>
      <c r="P125" s="46">
        <v>0</v>
      </c>
      <c r="Q125" s="6" t="s">
        <v>117</v>
      </c>
      <c r="R125" s="4" t="s">
        <v>139</v>
      </c>
      <c r="S125" s="4" t="s">
        <v>140</v>
      </c>
      <c r="T125" s="4" t="s">
        <v>141</v>
      </c>
      <c r="U125" s="4" t="s">
        <v>139</v>
      </c>
      <c r="V125" s="4" t="s">
        <v>142</v>
      </c>
      <c r="W125" s="4" t="s">
        <v>291</v>
      </c>
      <c r="X125" s="7">
        <v>43718</v>
      </c>
      <c r="Y125" s="7">
        <v>43720</v>
      </c>
      <c r="Z125" s="30"/>
      <c r="AA125" s="5">
        <v>1562.5</v>
      </c>
      <c r="AB125" s="5">
        <v>0</v>
      </c>
      <c r="AC125" s="7">
        <v>43726</v>
      </c>
      <c r="AG125" s="4" t="s">
        <v>144</v>
      </c>
      <c r="AH125" s="7">
        <v>43647</v>
      </c>
      <c r="AI125" s="7">
        <v>43738</v>
      </c>
    </row>
    <row r="126" spans="1:35" s="43" customFormat="1" x14ac:dyDescent="0.25">
      <c r="A126" s="3">
        <v>2019</v>
      </c>
      <c r="B126" s="4" t="s">
        <v>221</v>
      </c>
      <c r="C126" s="4" t="s">
        <v>222</v>
      </c>
      <c r="D126" s="43" t="s">
        <v>98</v>
      </c>
      <c r="E126" s="4" t="s">
        <v>114</v>
      </c>
      <c r="F126" s="4" t="s">
        <v>132</v>
      </c>
      <c r="G126" s="4" t="s">
        <v>119</v>
      </c>
      <c r="H126" s="4" t="s">
        <v>133</v>
      </c>
      <c r="I126" s="4" t="s">
        <v>134</v>
      </c>
      <c r="J126" s="4" t="s">
        <v>130</v>
      </c>
      <c r="K126" s="4" t="s">
        <v>135</v>
      </c>
      <c r="L126" s="43" t="s">
        <v>101</v>
      </c>
      <c r="M126" s="47" t="s">
        <v>243</v>
      </c>
      <c r="N126" s="43" t="s">
        <v>103</v>
      </c>
      <c r="O126" s="45">
        <v>0</v>
      </c>
      <c r="P126" s="46">
        <v>0</v>
      </c>
      <c r="Q126" s="6" t="s">
        <v>117</v>
      </c>
      <c r="R126" s="4" t="s">
        <v>139</v>
      </c>
      <c r="S126" s="4" t="s">
        <v>140</v>
      </c>
      <c r="T126" s="4" t="s">
        <v>141</v>
      </c>
      <c r="U126" s="4" t="s">
        <v>139</v>
      </c>
      <c r="V126" s="47" t="s">
        <v>195</v>
      </c>
      <c r="W126" s="4" t="s">
        <v>294</v>
      </c>
      <c r="X126" s="7">
        <v>43718</v>
      </c>
      <c r="Y126" s="7">
        <v>43720</v>
      </c>
      <c r="Z126" s="30"/>
      <c r="AA126" s="5">
        <v>3550</v>
      </c>
      <c r="AB126" s="5">
        <v>0</v>
      </c>
      <c r="AC126" s="7">
        <v>43738</v>
      </c>
      <c r="AG126" s="4"/>
      <c r="AH126" s="7"/>
      <c r="AI126" s="7"/>
    </row>
    <row r="127" spans="1:35" s="43" customFormat="1" x14ac:dyDescent="0.25">
      <c r="A127" s="3">
        <v>2019</v>
      </c>
      <c r="B127" s="4" t="s">
        <v>221</v>
      </c>
      <c r="C127" s="4" t="s">
        <v>222</v>
      </c>
      <c r="D127" s="43" t="s">
        <v>98</v>
      </c>
      <c r="E127" s="4" t="s">
        <v>115</v>
      </c>
      <c r="F127" s="4" t="s">
        <v>118</v>
      </c>
      <c r="G127" s="4" t="s">
        <v>119</v>
      </c>
      <c r="H127" s="4" t="s">
        <v>154</v>
      </c>
      <c r="I127" s="4" t="s">
        <v>192</v>
      </c>
      <c r="J127" s="4" t="s">
        <v>193</v>
      </c>
      <c r="K127" s="4" t="s">
        <v>194</v>
      </c>
      <c r="L127" s="43" t="s">
        <v>101</v>
      </c>
      <c r="M127" s="4" t="s">
        <v>271</v>
      </c>
      <c r="N127" s="43" t="s">
        <v>103</v>
      </c>
      <c r="O127" s="45">
        <v>0</v>
      </c>
      <c r="P127" s="46">
        <v>0</v>
      </c>
      <c r="Q127" s="6" t="s">
        <v>117</v>
      </c>
      <c r="R127" s="4" t="s">
        <v>139</v>
      </c>
      <c r="S127" s="4" t="s">
        <v>140</v>
      </c>
      <c r="T127" s="4" t="s">
        <v>141</v>
      </c>
      <c r="U127" s="4" t="s">
        <v>139</v>
      </c>
      <c r="V127" s="4" t="s">
        <v>253</v>
      </c>
      <c r="W127" s="4" t="s">
        <v>292</v>
      </c>
      <c r="X127" s="7">
        <v>43700</v>
      </c>
      <c r="Y127" s="7">
        <v>43701</v>
      </c>
      <c r="Z127" s="30"/>
      <c r="AA127" s="5">
        <v>1400</v>
      </c>
      <c r="AB127" s="5">
        <v>0</v>
      </c>
      <c r="AC127" s="7">
        <v>43720</v>
      </c>
      <c r="AG127" s="4" t="s">
        <v>144</v>
      </c>
      <c r="AH127" s="7">
        <v>43647</v>
      </c>
      <c r="AI127" s="7">
        <v>43738</v>
      </c>
    </row>
    <row r="128" spans="1:35" s="43" customFormat="1" x14ac:dyDescent="0.25">
      <c r="A128" s="3">
        <v>2019</v>
      </c>
      <c r="B128" s="4" t="s">
        <v>221</v>
      </c>
      <c r="C128" s="4" t="s">
        <v>222</v>
      </c>
      <c r="D128" s="43" t="s">
        <v>98</v>
      </c>
      <c r="E128" s="4" t="s">
        <v>115</v>
      </c>
      <c r="F128" s="4" t="s">
        <v>118</v>
      </c>
      <c r="G128" s="4" t="s">
        <v>119</v>
      </c>
      <c r="H128" s="4" t="s">
        <v>120</v>
      </c>
      <c r="I128" s="4" t="s">
        <v>176</v>
      </c>
      <c r="J128" s="4" t="s">
        <v>177</v>
      </c>
      <c r="K128" s="4" t="s">
        <v>178</v>
      </c>
      <c r="L128" s="43" t="s">
        <v>101</v>
      </c>
      <c r="M128" s="4" t="s">
        <v>138</v>
      </c>
      <c r="N128" s="43" t="s">
        <v>103</v>
      </c>
      <c r="O128" s="45">
        <v>0</v>
      </c>
      <c r="P128" s="46">
        <v>0</v>
      </c>
      <c r="Q128" s="6" t="s">
        <v>117</v>
      </c>
      <c r="R128" s="4" t="s">
        <v>139</v>
      </c>
      <c r="S128" s="4" t="s">
        <v>140</v>
      </c>
      <c r="T128" s="4" t="s">
        <v>141</v>
      </c>
      <c r="U128" s="4" t="s">
        <v>139</v>
      </c>
      <c r="V128" s="4" t="s">
        <v>140</v>
      </c>
      <c r="W128" s="4" t="s">
        <v>289</v>
      </c>
      <c r="X128" s="7">
        <v>43714</v>
      </c>
      <c r="Y128" s="7">
        <v>43716</v>
      </c>
      <c r="Z128" s="30"/>
      <c r="AA128" s="5">
        <v>1562.5</v>
      </c>
      <c r="AB128" s="5">
        <v>0</v>
      </c>
      <c r="AC128" s="7">
        <v>43719</v>
      </c>
      <c r="AG128" s="4" t="s">
        <v>144</v>
      </c>
      <c r="AH128" s="7">
        <v>43647</v>
      </c>
      <c r="AI128" s="7">
        <v>43738</v>
      </c>
    </row>
    <row r="129" spans="1:36" s="43" customFormat="1" x14ac:dyDescent="0.25">
      <c r="A129" s="3">
        <v>2019</v>
      </c>
      <c r="B129" s="4" t="s">
        <v>221</v>
      </c>
      <c r="C129" s="4" t="s">
        <v>222</v>
      </c>
      <c r="D129" s="43" t="s">
        <v>98</v>
      </c>
      <c r="E129" s="4">
        <v>9</v>
      </c>
      <c r="F129" s="4" t="s">
        <v>124</v>
      </c>
      <c r="G129" s="4" t="s">
        <v>119</v>
      </c>
      <c r="H129" s="4" t="s">
        <v>125</v>
      </c>
      <c r="I129" s="4" t="s">
        <v>126</v>
      </c>
      <c r="J129" s="4" t="s">
        <v>123</v>
      </c>
      <c r="K129" s="4" t="s">
        <v>127</v>
      </c>
      <c r="L129" s="43" t="s">
        <v>101</v>
      </c>
      <c r="M129" s="47" t="s">
        <v>223</v>
      </c>
      <c r="N129" s="43" t="s">
        <v>103</v>
      </c>
      <c r="O129" s="45">
        <v>0</v>
      </c>
      <c r="P129" s="46">
        <v>0</v>
      </c>
      <c r="Q129" s="6" t="s">
        <v>117</v>
      </c>
      <c r="R129" s="4" t="s">
        <v>139</v>
      </c>
      <c r="S129" s="4" t="s">
        <v>143</v>
      </c>
      <c r="T129" s="4" t="s">
        <v>141</v>
      </c>
      <c r="U129" s="4" t="s">
        <v>139</v>
      </c>
      <c r="V129" s="47" t="s">
        <v>195</v>
      </c>
      <c r="W129" s="4" t="s">
        <v>164</v>
      </c>
      <c r="X129" s="7">
        <v>43710</v>
      </c>
      <c r="Y129" s="7">
        <v>43715</v>
      </c>
      <c r="Z129" s="30"/>
      <c r="AA129" s="5">
        <v>1254</v>
      </c>
      <c r="AB129" s="5">
        <v>0</v>
      </c>
      <c r="AC129" s="7">
        <v>43720</v>
      </c>
      <c r="AG129" s="4" t="s">
        <v>144</v>
      </c>
      <c r="AH129" s="7">
        <v>43647</v>
      </c>
      <c r="AI129" s="7">
        <v>43738</v>
      </c>
    </row>
    <row r="130" spans="1:36" s="43" customFormat="1" x14ac:dyDescent="0.25">
      <c r="A130" s="3">
        <v>2019</v>
      </c>
      <c r="B130" s="4" t="s">
        <v>221</v>
      </c>
      <c r="C130" s="4" t="s">
        <v>222</v>
      </c>
      <c r="D130" s="43" t="s">
        <v>98</v>
      </c>
      <c r="E130" s="4">
        <v>9</v>
      </c>
      <c r="F130" s="4" t="s">
        <v>124</v>
      </c>
      <c r="G130" s="4" t="s">
        <v>119</v>
      </c>
      <c r="H130" s="4" t="s">
        <v>125</v>
      </c>
      <c r="I130" s="4" t="s">
        <v>126</v>
      </c>
      <c r="J130" s="4" t="s">
        <v>123</v>
      </c>
      <c r="K130" s="4" t="s">
        <v>127</v>
      </c>
      <c r="L130" s="43" t="s">
        <v>101</v>
      </c>
      <c r="M130" s="47" t="s">
        <v>223</v>
      </c>
      <c r="N130" s="43" t="s">
        <v>103</v>
      </c>
      <c r="O130" s="45">
        <v>0</v>
      </c>
      <c r="P130" s="46">
        <v>0</v>
      </c>
      <c r="Q130" s="6" t="s">
        <v>117</v>
      </c>
      <c r="R130" s="4" t="s">
        <v>139</v>
      </c>
      <c r="S130" s="4" t="s">
        <v>143</v>
      </c>
      <c r="T130" s="4" t="s">
        <v>141</v>
      </c>
      <c r="U130" s="4" t="s">
        <v>139</v>
      </c>
      <c r="V130" s="47" t="s">
        <v>251</v>
      </c>
      <c r="W130" s="4" t="s">
        <v>164</v>
      </c>
      <c r="X130" s="7">
        <v>43717</v>
      </c>
      <c r="Y130" s="7">
        <v>43718</v>
      </c>
      <c r="Z130" s="30"/>
      <c r="AA130" s="5">
        <v>114</v>
      </c>
      <c r="AB130" s="5">
        <v>0</v>
      </c>
      <c r="AC130" s="7">
        <v>43720</v>
      </c>
      <c r="AG130" s="4" t="s">
        <v>144</v>
      </c>
      <c r="AH130" s="7">
        <v>43647</v>
      </c>
      <c r="AI130" s="7">
        <v>43738</v>
      </c>
    </row>
    <row r="131" spans="1:36" s="43" customFormat="1" x14ac:dyDescent="0.25">
      <c r="A131" s="3">
        <v>2019</v>
      </c>
      <c r="B131" s="4" t="s">
        <v>221</v>
      </c>
      <c r="C131" s="4" t="s">
        <v>222</v>
      </c>
      <c r="D131" s="43" t="s">
        <v>98</v>
      </c>
      <c r="E131" s="4" t="s">
        <v>115</v>
      </c>
      <c r="F131" s="4" t="s">
        <v>118</v>
      </c>
      <c r="G131" s="4" t="s">
        <v>119</v>
      </c>
      <c r="H131" s="4" t="s">
        <v>154</v>
      </c>
      <c r="I131" s="4" t="s">
        <v>192</v>
      </c>
      <c r="J131" s="4" t="s">
        <v>193</v>
      </c>
      <c r="K131" s="4" t="s">
        <v>194</v>
      </c>
      <c r="L131" s="43" t="s">
        <v>101</v>
      </c>
      <c r="M131" s="4" t="s">
        <v>271</v>
      </c>
      <c r="N131" s="43" t="s">
        <v>103</v>
      </c>
      <c r="O131" s="45">
        <v>0</v>
      </c>
      <c r="P131" s="46">
        <v>0</v>
      </c>
      <c r="Q131" s="6" t="s">
        <v>117</v>
      </c>
      <c r="R131" s="4" t="s">
        <v>139</v>
      </c>
      <c r="S131" s="4" t="s">
        <v>140</v>
      </c>
      <c r="T131" s="4" t="s">
        <v>141</v>
      </c>
      <c r="U131" s="4" t="s">
        <v>139</v>
      </c>
      <c r="V131" s="4" t="s">
        <v>142</v>
      </c>
      <c r="W131" s="4" t="s">
        <v>293</v>
      </c>
      <c r="X131" s="7">
        <v>43713</v>
      </c>
      <c r="Y131" s="7">
        <v>43713</v>
      </c>
      <c r="Z131" s="30"/>
      <c r="AA131" s="5">
        <v>918</v>
      </c>
      <c r="AB131" s="5">
        <v>0</v>
      </c>
      <c r="AC131" s="7">
        <v>43725</v>
      </c>
      <c r="AG131" s="4" t="s">
        <v>144</v>
      </c>
      <c r="AH131" s="7">
        <v>43647</v>
      </c>
      <c r="AI131" s="7">
        <v>43738</v>
      </c>
    </row>
    <row r="132" spans="1:36" s="43" customFormat="1" x14ac:dyDescent="0.25">
      <c r="A132" s="3">
        <v>2019</v>
      </c>
      <c r="B132" s="4" t="s">
        <v>221</v>
      </c>
      <c r="C132" s="4" t="s">
        <v>222</v>
      </c>
      <c r="D132" s="43" t="s">
        <v>98</v>
      </c>
      <c r="E132" s="4" t="s">
        <v>115</v>
      </c>
      <c r="F132" s="4" t="s">
        <v>118</v>
      </c>
      <c r="G132" s="4" t="s">
        <v>119</v>
      </c>
      <c r="H132" s="4" t="s">
        <v>154</v>
      </c>
      <c r="I132" s="4" t="s">
        <v>192</v>
      </c>
      <c r="J132" s="4" t="s">
        <v>193</v>
      </c>
      <c r="K132" s="4" t="s">
        <v>194</v>
      </c>
      <c r="L132" s="43" t="s">
        <v>101</v>
      </c>
      <c r="M132" s="4" t="s">
        <v>271</v>
      </c>
      <c r="N132" s="43" t="s">
        <v>103</v>
      </c>
      <c r="O132" s="45">
        <v>0</v>
      </c>
      <c r="P132" s="46">
        <v>0</v>
      </c>
      <c r="Q132" s="6" t="s">
        <v>117</v>
      </c>
      <c r="R132" s="4" t="s">
        <v>139</v>
      </c>
      <c r="S132" s="4" t="s">
        <v>140</v>
      </c>
      <c r="T132" s="4" t="s">
        <v>141</v>
      </c>
      <c r="U132" s="4" t="s">
        <v>139</v>
      </c>
      <c r="V132" s="4" t="s">
        <v>195</v>
      </c>
      <c r="W132" s="4" t="s">
        <v>293</v>
      </c>
      <c r="X132" s="7">
        <v>43726</v>
      </c>
      <c r="Y132" s="7">
        <v>43726</v>
      </c>
      <c r="Z132" s="30"/>
      <c r="AA132" s="5">
        <v>700</v>
      </c>
      <c r="AB132" s="5">
        <v>0</v>
      </c>
      <c r="AC132" s="7">
        <v>43732</v>
      </c>
      <c r="AG132" s="4" t="s">
        <v>144</v>
      </c>
      <c r="AH132" s="7">
        <v>43647</v>
      </c>
      <c r="AI132" s="7">
        <v>43738</v>
      </c>
    </row>
    <row r="133" spans="1:36" s="43" customFormat="1" x14ac:dyDescent="0.25">
      <c r="A133" s="3">
        <v>2019</v>
      </c>
      <c r="B133" s="4" t="s">
        <v>221</v>
      </c>
      <c r="C133" s="4" t="s">
        <v>222</v>
      </c>
      <c r="D133" s="43" t="s">
        <v>98</v>
      </c>
      <c r="E133" s="4" t="s">
        <v>115</v>
      </c>
      <c r="F133" s="4" t="s">
        <v>118</v>
      </c>
      <c r="G133" s="4" t="s">
        <v>119</v>
      </c>
      <c r="H133" s="4" t="s">
        <v>154</v>
      </c>
      <c r="I133" s="4" t="s">
        <v>192</v>
      </c>
      <c r="J133" s="4" t="s">
        <v>193</v>
      </c>
      <c r="K133" s="4" t="s">
        <v>194</v>
      </c>
      <c r="L133" s="43" t="s">
        <v>101</v>
      </c>
      <c r="M133" s="47" t="s">
        <v>223</v>
      </c>
      <c r="N133" s="43" t="s">
        <v>103</v>
      </c>
      <c r="O133" s="45">
        <v>0</v>
      </c>
      <c r="P133" s="46">
        <v>0</v>
      </c>
      <c r="Q133" s="6" t="s">
        <v>117</v>
      </c>
      <c r="R133" s="4" t="s">
        <v>139</v>
      </c>
      <c r="S133" s="4" t="s">
        <v>140</v>
      </c>
      <c r="T133" s="4" t="s">
        <v>141</v>
      </c>
      <c r="U133" s="4" t="s">
        <v>139</v>
      </c>
      <c r="V133" s="4" t="s">
        <v>195</v>
      </c>
      <c r="W133" s="4" t="s">
        <v>293</v>
      </c>
      <c r="X133" s="7">
        <v>43726</v>
      </c>
      <c r="Y133" s="7">
        <v>43726</v>
      </c>
      <c r="Z133" s="30"/>
      <c r="AA133" s="5">
        <v>75</v>
      </c>
      <c r="AB133" s="5">
        <v>0</v>
      </c>
      <c r="AC133" s="7">
        <v>43732</v>
      </c>
      <c r="AG133" s="4" t="s">
        <v>144</v>
      </c>
      <c r="AH133" s="7">
        <v>43647</v>
      </c>
      <c r="AI133" s="7">
        <v>43738</v>
      </c>
    </row>
    <row r="134" spans="1:36" s="43" customFormat="1" x14ac:dyDescent="0.25"/>
    <row r="135" spans="1:36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5"/>
      <c r="AB135" s="5"/>
      <c r="AC135" s="25"/>
      <c r="AD135" s="25"/>
      <c r="AE135" s="25"/>
      <c r="AF135" s="25"/>
      <c r="AG135" s="25"/>
      <c r="AH135" s="25"/>
      <c r="AI135" s="25"/>
    </row>
    <row r="136" spans="1:36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5"/>
      <c r="AB136" s="5"/>
      <c r="AC136" s="25"/>
      <c r="AD136" s="25"/>
      <c r="AE136" s="25"/>
      <c r="AF136" s="25"/>
      <c r="AG136" s="25"/>
      <c r="AH136" s="25"/>
      <c r="AI136" s="25"/>
    </row>
    <row r="137" spans="1:36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5"/>
      <c r="AB137" s="5"/>
      <c r="AC137" s="25"/>
      <c r="AD137" s="25"/>
      <c r="AE137" s="25"/>
      <c r="AF137" s="25"/>
      <c r="AG137" s="25"/>
      <c r="AH137" s="25"/>
      <c r="AI137" s="25"/>
    </row>
    <row r="138" spans="1:36" x14ac:dyDescent="0.25">
      <c r="A138" s="3"/>
      <c r="B138" s="4"/>
      <c r="C138" s="4"/>
      <c r="D138" s="43"/>
      <c r="E138" s="4"/>
      <c r="F138" s="4"/>
      <c r="G138" s="4"/>
      <c r="H138" s="4"/>
      <c r="I138" s="4"/>
      <c r="J138" s="4"/>
      <c r="K138" s="4"/>
      <c r="L138" s="43"/>
      <c r="M138" s="47"/>
      <c r="N138" s="43"/>
      <c r="O138" s="45"/>
      <c r="P138" s="46"/>
      <c r="Q138" s="6"/>
      <c r="R138" s="4"/>
      <c r="S138" s="4"/>
      <c r="T138" s="4"/>
      <c r="U138" s="4"/>
      <c r="V138" s="47"/>
      <c r="W138" s="4"/>
      <c r="X138" s="7"/>
      <c r="Y138" s="7"/>
      <c r="Z138" s="30"/>
      <c r="AA138" s="5"/>
      <c r="AB138" s="5"/>
      <c r="AC138" s="7"/>
      <c r="AJ138" s="4"/>
    </row>
    <row r="139" spans="1:36" x14ac:dyDescent="0.25">
      <c r="A139" s="3"/>
      <c r="B139" s="4"/>
      <c r="C139" s="4"/>
      <c r="D139" s="43"/>
      <c r="E139" s="4"/>
      <c r="F139" s="4"/>
      <c r="G139" s="4"/>
      <c r="H139" s="4"/>
      <c r="I139" s="4"/>
      <c r="J139" s="4"/>
      <c r="K139" s="4"/>
      <c r="L139" s="43"/>
      <c r="M139" s="47"/>
      <c r="N139" s="43"/>
      <c r="O139" s="45"/>
      <c r="P139" s="46"/>
      <c r="Q139" s="6"/>
      <c r="R139" s="4"/>
      <c r="S139" s="4"/>
      <c r="T139" s="4"/>
      <c r="U139" s="4"/>
      <c r="V139" s="47"/>
      <c r="W139" s="4"/>
      <c r="X139" s="7"/>
      <c r="Y139" s="7"/>
      <c r="Z139" s="30"/>
      <c r="AA139" s="5"/>
      <c r="AB139" s="5"/>
      <c r="AC139" s="7"/>
      <c r="AD139" s="43"/>
      <c r="AE139" s="43"/>
      <c r="AF139" s="43"/>
      <c r="AG139" s="43"/>
      <c r="AH139" s="43"/>
      <c r="AI139" s="43"/>
      <c r="AJ139" s="4"/>
    </row>
    <row r="140" spans="1:36" x14ac:dyDescent="0.25">
      <c r="AD140" s="43"/>
      <c r="AE140" s="43"/>
      <c r="AF140" s="43"/>
      <c r="AG140" s="43"/>
      <c r="AH140" s="43"/>
      <c r="AI140" s="43"/>
      <c r="AJ140" s="4"/>
    </row>
    <row r="141" spans="1:36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5"/>
      <c r="AB141" s="5"/>
      <c r="AC141" s="25"/>
      <c r="AD141" s="25"/>
      <c r="AE141" s="25"/>
      <c r="AF141" s="25"/>
      <c r="AG141" s="25"/>
      <c r="AH141" s="25"/>
      <c r="AI141" s="25"/>
    </row>
    <row r="142" spans="1:36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5"/>
      <c r="AB142" s="5"/>
      <c r="AC142" s="25"/>
      <c r="AD142" s="25"/>
      <c r="AE142" s="25"/>
      <c r="AF142" s="25"/>
      <c r="AG142" s="25"/>
      <c r="AH142" s="25"/>
      <c r="AI142" s="25"/>
    </row>
    <row r="143" spans="1:36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5"/>
      <c r="AB143" s="5"/>
      <c r="AC143" s="25"/>
      <c r="AD143" s="25"/>
      <c r="AE143" s="25"/>
      <c r="AF143" s="25"/>
      <c r="AG143" s="25"/>
      <c r="AH143" s="25"/>
      <c r="AI143" s="25"/>
    </row>
    <row r="144" spans="1:36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5"/>
      <c r="AB144" s="5"/>
      <c r="AC144" s="25"/>
      <c r="AD144" s="25"/>
      <c r="AE144" s="25"/>
      <c r="AF144" s="25"/>
      <c r="AG144" s="25"/>
      <c r="AH144" s="25"/>
      <c r="AI144" s="25"/>
    </row>
    <row r="145" spans="2:35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5"/>
      <c r="AB145" s="5"/>
      <c r="AC145" s="25"/>
      <c r="AD145" s="25"/>
      <c r="AE145" s="25"/>
      <c r="AF145" s="25"/>
      <c r="AG145" s="25"/>
      <c r="AH145" s="25"/>
      <c r="AI145" s="25"/>
    </row>
    <row r="146" spans="2:35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5"/>
      <c r="AB146" s="5"/>
      <c r="AC146" s="25"/>
      <c r="AD146" s="25"/>
      <c r="AE146" s="25"/>
      <c r="AF146" s="25"/>
      <c r="AG146" s="25"/>
      <c r="AH146" s="25"/>
      <c r="AI146" s="25"/>
    </row>
    <row r="147" spans="2:35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5"/>
      <c r="AB147" s="5"/>
      <c r="AC147" s="25"/>
      <c r="AD147" s="25"/>
      <c r="AE147" s="25"/>
      <c r="AF147" s="25"/>
      <c r="AG147" s="25"/>
      <c r="AH147" s="25"/>
      <c r="AI147" s="25"/>
    </row>
    <row r="148" spans="2:35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5"/>
      <c r="AB148" s="5"/>
      <c r="AC148" s="25"/>
      <c r="AD148" s="25"/>
      <c r="AE148" s="25"/>
      <c r="AF148" s="25"/>
      <c r="AG148" s="25"/>
      <c r="AH148" s="25"/>
      <c r="AI148" s="25"/>
    </row>
    <row r="149" spans="2:35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5"/>
      <c r="AB149" s="5"/>
      <c r="AC149" s="25"/>
      <c r="AD149" s="25"/>
      <c r="AE149" s="25"/>
      <c r="AF149" s="25"/>
      <c r="AG149" s="25"/>
      <c r="AH149" s="25"/>
      <c r="AI149" s="25"/>
    </row>
    <row r="150" spans="2:35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5"/>
      <c r="AB150" s="5"/>
      <c r="AC150" s="25"/>
      <c r="AD150" s="25"/>
      <c r="AE150" s="25"/>
      <c r="AF150" s="25"/>
      <c r="AG150" s="25"/>
      <c r="AH150" s="25"/>
      <c r="AI150" s="25"/>
    </row>
    <row r="151" spans="2:35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5"/>
      <c r="AB151" s="5"/>
      <c r="AC151" s="25"/>
      <c r="AD151" s="25"/>
      <c r="AE151" s="25"/>
      <c r="AF151" s="25"/>
      <c r="AG151" s="25"/>
      <c r="AH151" s="25"/>
      <c r="AI151" s="25"/>
    </row>
    <row r="152" spans="2:35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5"/>
      <c r="AB152" s="5"/>
      <c r="AC152" s="25"/>
      <c r="AD152" s="25"/>
      <c r="AE152" s="25"/>
      <c r="AF152" s="25"/>
      <c r="AG152" s="25"/>
      <c r="AH152" s="25"/>
      <c r="AI152" s="25"/>
    </row>
    <row r="153" spans="2:35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5"/>
      <c r="AB153" s="5"/>
      <c r="AC153" s="25"/>
      <c r="AD153" s="25"/>
      <c r="AE153" s="25"/>
      <c r="AF153" s="25"/>
      <c r="AG153" s="25"/>
      <c r="AH153" s="25"/>
      <c r="AI153" s="25"/>
    </row>
    <row r="154" spans="2:35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5"/>
      <c r="AB154" s="5"/>
      <c r="AC154" s="25"/>
      <c r="AD154" s="25"/>
      <c r="AE154" s="25"/>
      <c r="AF154" s="25"/>
      <c r="AG154" s="25"/>
      <c r="AH154" s="25"/>
      <c r="AI154" s="25"/>
    </row>
    <row r="155" spans="2:35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5"/>
      <c r="AB155" s="5"/>
      <c r="AC155" s="25"/>
      <c r="AD155" s="25"/>
      <c r="AE155" s="25"/>
      <c r="AF155" s="25"/>
      <c r="AG155" s="25"/>
      <c r="AH155" s="25"/>
      <c r="AI155" s="25"/>
    </row>
    <row r="156" spans="2:35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5"/>
      <c r="AB156" s="5"/>
      <c r="AC156" s="25"/>
      <c r="AD156" s="25"/>
      <c r="AE156" s="25"/>
      <c r="AF156" s="25"/>
      <c r="AG156" s="25"/>
      <c r="AH156" s="25"/>
      <c r="AI156" s="25"/>
    </row>
    <row r="157" spans="2:35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5"/>
      <c r="AB157" s="5"/>
      <c r="AC157" s="25"/>
      <c r="AD157" s="25"/>
      <c r="AE157" s="25"/>
      <c r="AF157" s="25"/>
      <c r="AG157" s="25"/>
      <c r="AH157" s="25"/>
      <c r="AI157" s="25"/>
    </row>
    <row r="158" spans="2:35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5"/>
      <c r="AB158" s="5"/>
      <c r="AC158" s="25"/>
      <c r="AD158" s="25"/>
      <c r="AE158" s="25"/>
      <c r="AF158" s="25"/>
      <c r="AG158" s="25"/>
      <c r="AH158" s="25"/>
      <c r="AI158" s="25"/>
    </row>
    <row r="159" spans="2:35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5"/>
      <c r="AB159" s="5"/>
      <c r="AC159" s="25"/>
      <c r="AD159" s="25"/>
      <c r="AE159" s="25"/>
      <c r="AF159" s="25"/>
      <c r="AG159" s="25"/>
      <c r="AH159" s="25"/>
      <c r="AI159" s="25"/>
    </row>
    <row r="160" spans="2:35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2:35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2:35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2:35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2:35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2:35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2:35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2:35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2:35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2:35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2:35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2:35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2:35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2:35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2:35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2:35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2:35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2:35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2:35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2:35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2:35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2:35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2:35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2:35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2:35" x14ac:dyDescent="0.25"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2:35" x14ac:dyDescent="0.25"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2:35" x14ac:dyDescent="0.25"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2:35" x14ac:dyDescent="0.25"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2:35" x14ac:dyDescent="0.25"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2:35" x14ac:dyDescent="0.25"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2:35" x14ac:dyDescent="0.25"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2:35" x14ac:dyDescent="0.25"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2:35" x14ac:dyDescent="0.25"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2:35" x14ac:dyDescent="0.25"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2:35" x14ac:dyDescent="0.25"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2:35" x14ac:dyDescent="0.25"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2:35" x14ac:dyDescent="0.25"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2:35" x14ac:dyDescent="0.25"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2:35" x14ac:dyDescent="0.25"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2:35" x14ac:dyDescent="0.25"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2:35" x14ac:dyDescent="0.25"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2:35" x14ac:dyDescent="0.25"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2:35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2:35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2:35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2:35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2:35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2:35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2:35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2:35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2:35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2:35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2:35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2:35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2:35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2:35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2:35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2:35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2:35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2:35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2:35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2:35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2:35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2:35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2:35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2:35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2:35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2:35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2:35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2:35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2:35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2:35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2:35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2:35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2:35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2:35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2:35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2:35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2:35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2:35" x14ac:dyDescent="0.25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2:35" x14ac:dyDescent="0.25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2:35" x14ac:dyDescent="0.25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2:35" x14ac:dyDescent="0.25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2:35" x14ac:dyDescent="0.25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2:35" x14ac:dyDescent="0.25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2:35" x14ac:dyDescent="0.25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2:35" x14ac:dyDescent="0.25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2:35" x14ac:dyDescent="0.25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2:35" x14ac:dyDescent="0.25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2:35" x14ac:dyDescent="0.25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2:35" x14ac:dyDescent="0.25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2:35" x14ac:dyDescent="0.25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2:35" x14ac:dyDescent="0.25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2:35" x14ac:dyDescent="0.25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2:35" x14ac:dyDescent="0.25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</row>
    <row r="255" spans="2:35" x14ac:dyDescent="0.25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</row>
    <row r="256" spans="2:35" x14ac:dyDescent="0.25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</row>
    <row r="257" spans="2:35" x14ac:dyDescent="0.25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</row>
    <row r="258" spans="2:35" x14ac:dyDescent="0.25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</row>
    <row r="259" spans="2:35" x14ac:dyDescent="0.25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</row>
    <row r="260" spans="2:35" x14ac:dyDescent="0.25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</row>
    <row r="261" spans="2:35" x14ac:dyDescent="0.25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</row>
    <row r="262" spans="2:35" x14ac:dyDescent="0.25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2:35" x14ac:dyDescent="0.25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</row>
    <row r="264" spans="2:35" x14ac:dyDescent="0.25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</row>
    <row r="265" spans="2:35" x14ac:dyDescent="0.25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</row>
    <row r="266" spans="2:35" x14ac:dyDescent="0.25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</row>
    <row r="267" spans="2:35" x14ac:dyDescent="0.25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</row>
    <row r="268" spans="2:35" x14ac:dyDescent="0.25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</row>
    <row r="269" spans="2:35" x14ac:dyDescent="0.25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</row>
    <row r="270" spans="2:35" x14ac:dyDescent="0.25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</row>
    <row r="271" spans="2:35" x14ac:dyDescent="0.25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</row>
    <row r="272" spans="2:35" x14ac:dyDescent="0.25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</row>
    <row r="273" spans="2:35" x14ac:dyDescent="0.25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</row>
    <row r="274" spans="2:35" x14ac:dyDescent="0.25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</row>
    <row r="275" spans="2:35" x14ac:dyDescent="0.25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</row>
    <row r="276" spans="2:35" x14ac:dyDescent="0.25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</row>
    <row r="277" spans="2:35" x14ac:dyDescent="0.25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</row>
    <row r="278" spans="2:35" x14ac:dyDescent="0.25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</row>
    <row r="279" spans="2:35" x14ac:dyDescent="0.25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</row>
    <row r="280" spans="2:35" x14ac:dyDescent="0.25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</row>
    <row r="281" spans="2:35" x14ac:dyDescent="0.25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</row>
    <row r="282" spans="2:35" x14ac:dyDescent="0.25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</row>
    <row r="283" spans="2:35" x14ac:dyDescent="0.25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</row>
    <row r="284" spans="2:35" x14ac:dyDescent="0.25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</row>
    <row r="285" spans="2:35" x14ac:dyDescent="0.25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</row>
    <row r="286" spans="2:35" x14ac:dyDescent="0.25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</row>
    <row r="287" spans="2:35" x14ac:dyDescent="0.25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</row>
    <row r="288" spans="2:35" x14ac:dyDescent="0.25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</row>
    <row r="289" spans="2:35" x14ac:dyDescent="0.25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</row>
    <row r="290" spans="2:35" x14ac:dyDescent="0.25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</row>
    <row r="291" spans="2:35" x14ac:dyDescent="0.25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</row>
    <row r="292" spans="2:35" x14ac:dyDescent="0.25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</row>
    <row r="293" spans="2:35" x14ac:dyDescent="0.25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2:35" x14ac:dyDescent="0.25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</row>
    <row r="295" spans="2:35" x14ac:dyDescent="0.25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</row>
    <row r="296" spans="2:35" x14ac:dyDescent="0.25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</row>
    <row r="297" spans="2:35" x14ac:dyDescent="0.25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</row>
    <row r="298" spans="2:35" x14ac:dyDescent="0.25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</row>
    <row r="299" spans="2:35" x14ac:dyDescent="0.25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</row>
    <row r="300" spans="2:35" x14ac:dyDescent="0.25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</row>
    <row r="301" spans="2:35" x14ac:dyDescent="0.25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</row>
    <row r="302" spans="2:35" x14ac:dyDescent="0.25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</row>
    <row r="303" spans="2:35" x14ac:dyDescent="0.25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</row>
    <row r="304" spans="2:35" x14ac:dyDescent="0.25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</row>
    <row r="305" spans="2:35" x14ac:dyDescent="0.25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</row>
    <row r="306" spans="2:35" x14ac:dyDescent="0.25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</row>
    <row r="307" spans="2:35" x14ac:dyDescent="0.25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</row>
    <row r="308" spans="2:35" x14ac:dyDescent="0.25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</row>
    <row r="309" spans="2:35" x14ac:dyDescent="0.25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</row>
    <row r="310" spans="2:35" x14ac:dyDescent="0.25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</row>
    <row r="311" spans="2:35" x14ac:dyDescent="0.25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</row>
    <row r="312" spans="2:35" x14ac:dyDescent="0.25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</row>
    <row r="313" spans="2:35" x14ac:dyDescent="0.25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</row>
    <row r="314" spans="2:35" x14ac:dyDescent="0.25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</row>
    <row r="315" spans="2:35" x14ac:dyDescent="0.25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</row>
    <row r="316" spans="2:35" x14ac:dyDescent="0.25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</row>
    <row r="317" spans="2:35" x14ac:dyDescent="0.25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</row>
    <row r="318" spans="2:35" x14ac:dyDescent="0.25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</row>
    <row r="319" spans="2:35" x14ac:dyDescent="0.25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</row>
    <row r="320" spans="2:35" x14ac:dyDescent="0.25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</row>
    <row r="321" spans="2:35" x14ac:dyDescent="0.25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</row>
    <row r="322" spans="2:35" x14ac:dyDescent="0.25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</row>
    <row r="323" spans="2:35" x14ac:dyDescent="0.25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</row>
    <row r="324" spans="2:35" x14ac:dyDescent="0.25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</row>
    <row r="325" spans="2:35" x14ac:dyDescent="0.25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2:35" x14ac:dyDescent="0.25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</row>
    <row r="327" spans="2:35" x14ac:dyDescent="0.25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</row>
    <row r="328" spans="2:35" x14ac:dyDescent="0.25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</row>
    <row r="329" spans="2:35" x14ac:dyDescent="0.25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</row>
    <row r="330" spans="2:35" x14ac:dyDescent="0.25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</row>
    <row r="331" spans="2:35" x14ac:dyDescent="0.25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</row>
    <row r="332" spans="2:35" x14ac:dyDescent="0.25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</row>
    <row r="333" spans="2:35" x14ac:dyDescent="0.25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</row>
    <row r="334" spans="2:35" x14ac:dyDescent="0.25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</row>
    <row r="335" spans="2:35" x14ac:dyDescent="0.25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</row>
    <row r="336" spans="2:35" x14ac:dyDescent="0.25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</row>
    <row r="337" spans="2:35" x14ac:dyDescent="0.25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</row>
    <row r="338" spans="2:35" x14ac:dyDescent="0.25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</row>
    <row r="339" spans="2:35" x14ac:dyDescent="0.25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</row>
    <row r="340" spans="2:35" x14ac:dyDescent="0.25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</row>
  </sheetData>
  <dataValidations count="2">
    <dataValidation type="list" allowBlank="1" showErrorMessage="1" sqref="N16:N18 N56:N58 N79:N83 N122:N124">
      <formula1>Hidden_313</formula1>
    </dataValidation>
    <dataValidation type="list" allowBlank="1" showErrorMessage="1" sqref="L16:L18 L56:L58 L79:L83 L122:L124">
      <formula1>Hidden_211</formula1>
    </dataValidation>
  </dataValidations>
  <hyperlinks>
    <hyperlink ref="Z8" location="Tabla_333806!A1" display="Tabla_333806!A1"/>
    <hyperlink ref="AE8" location="Tabla_333807!A1" display="Tabla_333807!A1"/>
  </hyperlinks>
  <pageMargins left="0.7" right="0.7" top="0.75" bottom="0.75" header="0.3" footer="0.3"/>
  <pageSetup orientation="portrait" r:id="rId1"/>
  <ignoredErrors>
    <ignoredError sqref="E12:E14 E11 E29 E33:E39 E50 E59 E19 E102:E108 E120 E1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abSelected="1" topLeftCell="A3" workbookViewId="0">
      <selection activeCell="G11" sqref="G11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1">
        <v>122</v>
      </c>
      <c r="B4" s="9"/>
      <c r="C4" s="21"/>
      <c r="D4" s="5"/>
      <c r="F4" s="9"/>
      <c r="G4" s="21"/>
      <c r="H4" s="9"/>
      <c r="I4" s="21"/>
    </row>
    <row r="5" spans="1:9" x14ac:dyDescent="0.25">
      <c r="A5" s="21">
        <v>123</v>
      </c>
      <c r="B5" s="9"/>
      <c r="C5" s="21"/>
      <c r="D5" s="5"/>
    </row>
    <row r="6" spans="1:9" x14ac:dyDescent="0.25">
      <c r="A6" s="21">
        <v>124</v>
      </c>
      <c r="B6" s="9"/>
      <c r="C6" s="21"/>
      <c r="D6" s="5"/>
    </row>
    <row r="7" spans="1:9" s="35" customFormat="1" x14ac:dyDescent="0.25">
      <c r="A7" s="21">
        <v>125</v>
      </c>
      <c r="B7" s="9"/>
      <c r="C7" s="21"/>
      <c r="D7" s="5"/>
    </row>
    <row r="8" spans="1:9" x14ac:dyDescent="0.25">
      <c r="A8" s="21">
        <v>126</v>
      </c>
      <c r="B8" s="9"/>
      <c r="C8" s="21"/>
      <c r="D8" s="5"/>
      <c r="F8" s="9"/>
      <c r="G8" s="21"/>
      <c r="H8" s="9"/>
      <c r="I8" s="21"/>
    </row>
    <row r="9" spans="1:9" x14ac:dyDescent="0.25">
      <c r="A9" s="21">
        <v>127</v>
      </c>
      <c r="B9" s="9"/>
      <c r="C9" s="21"/>
      <c r="D9" s="5"/>
    </row>
    <row r="10" spans="1:9" x14ac:dyDescent="0.25">
      <c r="A10" s="21">
        <v>128</v>
      </c>
      <c r="B10" s="9"/>
      <c r="C10" s="21"/>
      <c r="D10" s="5"/>
      <c r="F10" s="9"/>
      <c r="G10" s="21"/>
      <c r="H10" s="9"/>
      <c r="I10" s="21"/>
    </row>
    <row r="11" spans="1:9" x14ac:dyDescent="0.25">
      <c r="A11" s="21">
        <v>129</v>
      </c>
      <c r="B11" s="9"/>
      <c r="C11" s="21"/>
      <c r="D11" s="5"/>
    </row>
    <row r="12" spans="1:9" x14ac:dyDescent="0.25">
      <c r="A12" s="21">
        <v>130</v>
      </c>
      <c r="B12" s="9"/>
      <c r="C12" s="21"/>
      <c r="D12" s="5"/>
    </row>
    <row r="13" spans="1:9" x14ac:dyDescent="0.25">
      <c r="A13" s="21">
        <v>131</v>
      </c>
      <c r="B13" s="9"/>
      <c r="C13" s="21"/>
      <c r="D13" s="5"/>
    </row>
    <row r="14" spans="1:9" x14ac:dyDescent="0.25">
      <c r="A14" s="21">
        <v>132</v>
      </c>
      <c r="B14" s="9"/>
      <c r="C14" s="21"/>
      <c r="D14" s="5"/>
    </row>
    <row r="15" spans="1:9" x14ac:dyDescent="0.25">
      <c r="A15" s="21">
        <v>133</v>
      </c>
      <c r="B15" s="9"/>
      <c r="C15" s="21"/>
      <c r="D15" s="5"/>
    </row>
    <row r="16" spans="1:9" x14ac:dyDescent="0.25">
      <c r="A16" s="21">
        <v>134</v>
      </c>
      <c r="B16" s="9"/>
      <c r="C16" s="21"/>
      <c r="D16" s="5"/>
    </row>
    <row r="17" spans="1:4" x14ac:dyDescent="0.25">
      <c r="A17" s="21">
        <v>135</v>
      </c>
      <c r="B17" s="9"/>
      <c r="C17" s="21"/>
      <c r="D17" s="5"/>
    </row>
    <row r="18" spans="1:4" x14ac:dyDescent="0.25">
      <c r="A18" s="21">
        <v>136</v>
      </c>
      <c r="B18" s="9"/>
      <c r="C18" s="21"/>
      <c r="D18" s="5"/>
    </row>
    <row r="19" spans="1:4" x14ac:dyDescent="0.25">
      <c r="A19" s="21">
        <v>137</v>
      </c>
      <c r="B19" s="9"/>
      <c r="C19" s="21"/>
      <c r="D19" s="5"/>
    </row>
    <row r="20" spans="1:4" x14ac:dyDescent="0.25">
      <c r="A20" s="21">
        <v>138</v>
      </c>
      <c r="B20" s="9"/>
      <c r="C20" s="21"/>
      <c r="D20" s="5"/>
    </row>
    <row r="21" spans="1:4" x14ac:dyDescent="0.25">
      <c r="A21" s="21">
        <v>139</v>
      </c>
      <c r="B21" s="9"/>
      <c r="C21" s="21"/>
      <c r="D21" s="5"/>
    </row>
    <row r="22" spans="1:4" x14ac:dyDescent="0.25">
      <c r="A22" s="21">
        <v>140</v>
      </c>
      <c r="B22" s="9"/>
      <c r="C22" s="21"/>
      <c r="D22" s="5"/>
    </row>
    <row r="23" spans="1:4" x14ac:dyDescent="0.25">
      <c r="A23" s="21">
        <v>141</v>
      </c>
      <c r="B23" s="9"/>
      <c r="C23" s="21"/>
      <c r="D23" s="5"/>
    </row>
    <row r="24" spans="1:4" x14ac:dyDescent="0.25">
      <c r="A24" s="21">
        <v>142</v>
      </c>
      <c r="B24" s="9"/>
      <c r="C24" s="21"/>
      <c r="D24" s="5"/>
    </row>
    <row r="25" spans="1:4" x14ac:dyDescent="0.25">
      <c r="A25" s="21">
        <v>143</v>
      </c>
      <c r="B25" s="9"/>
      <c r="C25" s="21"/>
      <c r="D25" s="5"/>
    </row>
    <row r="26" spans="1:4" x14ac:dyDescent="0.25">
      <c r="A26" s="21">
        <v>144</v>
      </c>
      <c r="B26" s="9"/>
      <c r="C26" s="21"/>
      <c r="D26" s="5"/>
    </row>
    <row r="27" spans="1:4" x14ac:dyDescent="0.25">
      <c r="A27" s="21">
        <v>145</v>
      </c>
      <c r="B27" s="9"/>
      <c r="C27" s="21"/>
      <c r="D27" s="5"/>
    </row>
    <row r="28" spans="1:4" x14ac:dyDescent="0.25">
      <c r="A28" s="21">
        <v>146</v>
      </c>
      <c r="B28" s="9"/>
      <c r="C28" s="21"/>
      <c r="D28" s="5"/>
    </row>
    <row r="29" spans="1:4" x14ac:dyDescent="0.25">
      <c r="A29" s="21">
        <v>147</v>
      </c>
      <c r="B29" s="9"/>
      <c r="C29" s="21"/>
      <c r="D29" s="5"/>
    </row>
    <row r="30" spans="1:4" x14ac:dyDescent="0.25">
      <c r="A30" s="21">
        <v>148</v>
      </c>
      <c r="B30" s="9"/>
      <c r="C30" s="21"/>
      <c r="D30" s="5"/>
    </row>
    <row r="31" spans="1:4" x14ac:dyDescent="0.25">
      <c r="A31" s="21">
        <v>149</v>
      </c>
      <c r="B31" s="9"/>
      <c r="C31" s="21"/>
      <c r="D31" s="5"/>
    </row>
    <row r="32" spans="1:4" x14ac:dyDescent="0.25">
      <c r="A32" s="21">
        <v>150</v>
      </c>
      <c r="B32" s="9"/>
      <c r="C32" s="21"/>
      <c r="D32" s="5"/>
    </row>
    <row r="33" spans="1:4" x14ac:dyDescent="0.25">
      <c r="A33" s="21">
        <v>151</v>
      </c>
      <c r="B33" s="9"/>
      <c r="C33" s="21"/>
      <c r="D33" s="5"/>
    </row>
    <row r="34" spans="1:4" x14ac:dyDescent="0.25">
      <c r="A34" s="21">
        <v>152</v>
      </c>
      <c r="B34" s="9"/>
      <c r="C34" s="21"/>
      <c r="D34" s="5"/>
    </row>
    <row r="35" spans="1:4" x14ac:dyDescent="0.25">
      <c r="A35" s="21">
        <v>153</v>
      </c>
      <c r="B35" s="9"/>
      <c r="C35" s="21"/>
      <c r="D35" s="5"/>
    </row>
    <row r="36" spans="1:4" x14ac:dyDescent="0.25">
      <c r="A36" s="21">
        <v>154</v>
      </c>
      <c r="B36" s="9"/>
      <c r="C36" s="21"/>
      <c r="D36" s="5"/>
    </row>
    <row r="37" spans="1:4" x14ac:dyDescent="0.25">
      <c r="A37" s="21">
        <v>155</v>
      </c>
      <c r="B37" s="9"/>
      <c r="C37" s="21"/>
      <c r="D37" s="5"/>
    </row>
    <row r="38" spans="1:4" x14ac:dyDescent="0.25">
      <c r="A38" s="21">
        <v>156</v>
      </c>
      <c r="B38" s="9"/>
      <c r="C38" s="21"/>
      <c r="D38" s="5"/>
    </row>
    <row r="39" spans="1:4" x14ac:dyDescent="0.25">
      <c r="A39" s="21">
        <v>157</v>
      </c>
      <c r="B39" s="9"/>
      <c r="C39" s="21"/>
      <c r="D39" s="5"/>
    </row>
    <row r="40" spans="1:4" x14ac:dyDescent="0.25">
      <c r="A40" s="21">
        <v>158</v>
      </c>
      <c r="B40" s="9"/>
      <c r="C40" s="21"/>
      <c r="D40" s="5"/>
    </row>
    <row r="41" spans="1:4" s="35" customFormat="1" x14ac:dyDescent="0.25">
      <c r="A41" s="21">
        <v>159</v>
      </c>
      <c r="B41" s="9"/>
      <c r="C41" s="21"/>
      <c r="D41" s="5"/>
    </row>
    <row r="42" spans="1:4" s="35" customFormat="1" x14ac:dyDescent="0.25">
      <c r="A42" s="21">
        <v>160</v>
      </c>
      <c r="B42" s="9"/>
      <c r="C42" s="21"/>
      <c r="D42" s="5"/>
    </row>
    <row r="43" spans="1:4" x14ac:dyDescent="0.25">
      <c r="A43" s="21">
        <v>161</v>
      </c>
      <c r="B43" s="9"/>
      <c r="C43" s="21"/>
      <c r="D43" s="5"/>
    </row>
    <row r="44" spans="1:4" x14ac:dyDescent="0.25">
      <c r="A44" s="21">
        <v>162</v>
      </c>
      <c r="B44" s="9"/>
      <c r="C44" s="21"/>
      <c r="D44" s="5"/>
    </row>
    <row r="45" spans="1:4" x14ac:dyDescent="0.25">
      <c r="A45" s="21">
        <v>163</v>
      </c>
      <c r="B45" s="9"/>
      <c r="C45" s="21"/>
      <c r="D45" s="5"/>
    </row>
    <row r="46" spans="1:4" x14ac:dyDescent="0.25">
      <c r="A46" s="21">
        <v>164</v>
      </c>
      <c r="B46" s="9"/>
      <c r="C46" s="21"/>
      <c r="D46" s="5"/>
    </row>
    <row r="47" spans="1:4" x14ac:dyDescent="0.25">
      <c r="A47" s="21">
        <v>165</v>
      </c>
      <c r="B47" s="9"/>
      <c r="C47" s="21"/>
      <c r="D47" s="5"/>
    </row>
    <row r="48" spans="1:4" x14ac:dyDescent="0.25">
      <c r="A48" s="21">
        <v>166</v>
      </c>
      <c r="B48" s="9"/>
      <c r="C48" s="21"/>
      <c r="D48" s="5"/>
    </row>
    <row r="49" spans="1:4" x14ac:dyDescent="0.25">
      <c r="A49" s="21">
        <v>167</v>
      </c>
      <c r="B49" s="9"/>
      <c r="C49" s="21"/>
      <c r="D49" s="5"/>
    </row>
    <row r="50" spans="1:4" x14ac:dyDescent="0.25">
      <c r="A50" s="21">
        <v>168</v>
      </c>
      <c r="B50" s="9"/>
      <c r="C50" s="21"/>
      <c r="D50" s="5"/>
    </row>
    <row r="51" spans="1:4" x14ac:dyDescent="0.25">
      <c r="A51" s="21">
        <v>169</v>
      </c>
      <c r="B51" s="9"/>
      <c r="C51" s="21"/>
      <c r="D51" s="5"/>
    </row>
    <row r="52" spans="1:4" x14ac:dyDescent="0.25">
      <c r="A52" s="21">
        <v>170</v>
      </c>
      <c r="B52" s="9"/>
      <c r="C52" s="21"/>
      <c r="D52" s="5"/>
    </row>
    <row r="53" spans="1:4" x14ac:dyDescent="0.25">
      <c r="A53" s="21">
        <v>171</v>
      </c>
      <c r="B53" s="9"/>
      <c r="C53" s="21"/>
      <c r="D53" s="5"/>
    </row>
    <row r="54" spans="1:4" x14ac:dyDescent="0.25">
      <c r="A54" s="21">
        <v>172</v>
      </c>
      <c r="B54" s="9"/>
      <c r="C54" s="21"/>
      <c r="D54" s="5"/>
    </row>
    <row r="55" spans="1:4" x14ac:dyDescent="0.25">
      <c r="A55" s="21">
        <v>173</v>
      </c>
      <c r="B55" s="9"/>
      <c r="C55" s="21"/>
      <c r="D55" s="5"/>
    </row>
    <row r="56" spans="1:4" x14ac:dyDescent="0.25">
      <c r="A56" s="21">
        <v>174</v>
      </c>
      <c r="B56" s="9"/>
      <c r="C56" s="21"/>
      <c r="D56" s="5"/>
    </row>
    <row r="57" spans="1:4" x14ac:dyDescent="0.25">
      <c r="A57" s="21">
        <v>175</v>
      </c>
      <c r="B57" s="9"/>
      <c r="C57" s="21"/>
      <c r="D57" s="5"/>
    </row>
    <row r="58" spans="1:4" x14ac:dyDescent="0.25">
      <c r="A58" s="21">
        <v>176</v>
      </c>
      <c r="B58" s="9"/>
      <c r="C58" s="21"/>
      <c r="D58" s="5"/>
    </row>
    <row r="59" spans="1:4" x14ac:dyDescent="0.25">
      <c r="A59" s="21">
        <v>177</v>
      </c>
      <c r="B59" s="9"/>
      <c r="C59" s="21"/>
      <c r="D59" s="5"/>
    </row>
    <row r="60" spans="1:4" x14ac:dyDescent="0.25">
      <c r="A60" s="21">
        <v>178</v>
      </c>
      <c r="B60" s="9"/>
      <c r="C60" s="21"/>
      <c r="D60" s="5"/>
    </row>
    <row r="61" spans="1:4" x14ac:dyDescent="0.25">
      <c r="A61" s="21">
        <v>179</v>
      </c>
      <c r="B61" s="9"/>
      <c r="C61" s="21"/>
      <c r="D61" s="5"/>
    </row>
    <row r="62" spans="1:4" x14ac:dyDescent="0.25">
      <c r="A62" s="21">
        <v>180</v>
      </c>
      <c r="B62" s="9"/>
      <c r="C62" s="21"/>
      <c r="D62" s="5"/>
    </row>
    <row r="63" spans="1:4" x14ac:dyDescent="0.25">
      <c r="A63" s="21">
        <v>181</v>
      </c>
      <c r="B63" s="9"/>
      <c r="C63" s="21"/>
      <c r="D63" s="5"/>
    </row>
    <row r="64" spans="1:4" x14ac:dyDescent="0.25">
      <c r="A64" s="21">
        <v>182</v>
      </c>
      <c r="B64" s="9"/>
      <c r="C64" s="21"/>
      <c r="D64" s="5"/>
    </row>
    <row r="65" spans="1:4" x14ac:dyDescent="0.25">
      <c r="A65" s="21">
        <v>183</v>
      </c>
      <c r="B65" s="9"/>
      <c r="C65" s="21"/>
      <c r="D65" s="5"/>
    </row>
    <row r="66" spans="1:4" x14ac:dyDescent="0.25">
      <c r="A66" s="21">
        <v>184</v>
      </c>
      <c r="B66" s="9"/>
      <c r="C66" s="21"/>
      <c r="D66" s="5"/>
    </row>
    <row r="67" spans="1:4" x14ac:dyDescent="0.25">
      <c r="A67" s="21">
        <v>185</v>
      </c>
      <c r="B67" s="9"/>
      <c r="C67" s="21"/>
      <c r="D67" s="5"/>
    </row>
    <row r="68" spans="1:4" x14ac:dyDescent="0.25">
      <c r="A68" s="21">
        <v>186</v>
      </c>
      <c r="B68" s="9"/>
      <c r="C68" s="21"/>
      <c r="D68" s="5"/>
    </row>
    <row r="69" spans="1:4" x14ac:dyDescent="0.25">
      <c r="A69" s="21">
        <v>187</v>
      </c>
      <c r="B69" s="9"/>
      <c r="C69" s="21"/>
      <c r="D69" s="5"/>
    </row>
    <row r="70" spans="1:4" x14ac:dyDescent="0.25">
      <c r="A70" s="21">
        <v>188</v>
      </c>
      <c r="B70" s="9"/>
      <c r="C70" s="21"/>
      <c r="D70" s="5"/>
    </row>
    <row r="71" spans="1:4" s="35" customFormat="1" x14ac:dyDescent="0.25">
      <c r="A71" s="21">
        <v>189</v>
      </c>
      <c r="B71" s="9"/>
      <c r="C71" s="21"/>
      <c r="D71" s="5"/>
    </row>
    <row r="72" spans="1:4" x14ac:dyDescent="0.25">
      <c r="A72" s="21">
        <v>190</v>
      </c>
      <c r="B72" s="9"/>
      <c r="C72" s="21"/>
      <c r="D72" s="5"/>
    </row>
    <row r="73" spans="1:4" x14ac:dyDescent="0.25">
      <c r="A73" s="21">
        <v>191</v>
      </c>
      <c r="B73" s="9"/>
      <c r="C73" s="21"/>
      <c r="D73" s="5"/>
    </row>
    <row r="74" spans="1:4" x14ac:dyDescent="0.25">
      <c r="A74" s="21">
        <v>192</v>
      </c>
      <c r="B74" s="9"/>
      <c r="C74" s="21"/>
      <c r="D74" s="5"/>
    </row>
    <row r="75" spans="1:4" x14ac:dyDescent="0.25">
      <c r="A75" s="21">
        <v>193</v>
      </c>
      <c r="B75" s="9"/>
      <c r="C75" s="21"/>
      <c r="D75" s="5"/>
    </row>
    <row r="76" spans="1:4" x14ac:dyDescent="0.25">
      <c r="A76" s="21">
        <v>194</v>
      </c>
      <c r="B76" s="9"/>
      <c r="C76" s="21"/>
      <c r="D76" s="5"/>
    </row>
    <row r="77" spans="1:4" x14ac:dyDescent="0.25">
      <c r="A77" s="21">
        <v>195</v>
      </c>
      <c r="B77" s="9"/>
      <c r="C77" s="21"/>
      <c r="D77" s="5"/>
    </row>
    <row r="78" spans="1:4" x14ac:dyDescent="0.25">
      <c r="A78" s="21">
        <v>196</v>
      </c>
      <c r="B78" s="9"/>
      <c r="C78" s="21"/>
      <c r="D78" s="5"/>
    </row>
    <row r="79" spans="1:4" x14ac:dyDescent="0.25">
      <c r="A79" s="21">
        <v>197</v>
      </c>
      <c r="B79" s="9"/>
      <c r="C79" s="21"/>
      <c r="D79" s="5"/>
    </row>
    <row r="80" spans="1:4" x14ac:dyDescent="0.25">
      <c r="A80" s="21">
        <v>198</v>
      </c>
      <c r="B80" s="9"/>
      <c r="C80" s="21"/>
      <c r="D80" s="5"/>
    </row>
    <row r="81" spans="1:4" x14ac:dyDescent="0.25">
      <c r="A81" s="21">
        <v>199</v>
      </c>
      <c r="B81" s="9"/>
      <c r="C81" s="21"/>
      <c r="D81" s="5"/>
    </row>
    <row r="82" spans="1:4" x14ac:dyDescent="0.25">
      <c r="A82" s="21">
        <v>200</v>
      </c>
      <c r="B82" s="9"/>
      <c r="C82" s="21"/>
      <c r="D82" s="5"/>
    </row>
    <row r="83" spans="1:4" x14ac:dyDescent="0.25">
      <c r="A83" s="21">
        <v>201</v>
      </c>
      <c r="B83" s="9"/>
      <c r="C83" s="21"/>
      <c r="D83" s="5"/>
    </row>
    <row r="84" spans="1:4" x14ac:dyDescent="0.25">
      <c r="A84" s="21">
        <v>202</v>
      </c>
      <c r="B84" s="9"/>
      <c r="C84" s="21"/>
      <c r="D84" s="5"/>
    </row>
    <row r="85" spans="1:4" x14ac:dyDescent="0.25">
      <c r="A85" s="21">
        <v>203</v>
      </c>
      <c r="B85" s="9"/>
      <c r="C85" s="21"/>
      <c r="D85" s="5"/>
    </row>
    <row r="86" spans="1:4" x14ac:dyDescent="0.25">
      <c r="A86" s="21">
        <v>204</v>
      </c>
      <c r="B86" s="9"/>
      <c r="C86" s="21"/>
      <c r="D86" s="5"/>
    </row>
    <row r="87" spans="1:4" x14ac:dyDescent="0.25">
      <c r="A87" s="21">
        <v>205</v>
      </c>
      <c r="B87" s="9"/>
      <c r="C87" s="21"/>
      <c r="D87" s="5"/>
    </row>
    <row r="88" spans="1:4" x14ac:dyDescent="0.25">
      <c r="A88" s="21">
        <v>206</v>
      </c>
      <c r="B88" s="9"/>
      <c r="C88" s="21"/>
      <c r="D88" s="5"/>
    </row>
    <row r="89" spans="1:4" x14ac:dyDescent="0.25">
      <c r="A89" s="21">
        <v>207</v>
      </c>
      <c r="B89" s="9"/>
      <c r="C89" s="21"/>
      <c r="D89" s="5"/>
    </row>
    <row r="90" spans="1:4" x14ac:dyDescent="0.25">
      <c r="A90" s="21">
        <v>208</v>
      </c>
      <c r="B90" s="9"/>
      <c r="C90" s="21"/>
      <c r="D90" s="5"/>
    </row>
    <row r="91" spans="1:4" x14ac:dyDescent="0.25">
      <c r="A91" s="21">
        <v>209</v>
      </c>
      <c r="B91" s="9"/>
      <c r="C91" s="21"/>
      <c r="D91" s="5"/>
    </row>
    <row r="92" spans="1:4" x14ac:dyDescent="0.25">
      <c r="A92" s="21"/>
      <c r="B92" s="9"/>
      <c r="C92" s="21"/>
      <c r="D92" s="5"/>
    </row>
    <row r="93" spans="1:4" x14ac:dyDescent="0.25">
      <c r="A93" s="21"/>
      <c r="B93" s="9"/>
      <c r="C93" s="21"/>
      <c r="D93" s="5"/>
    </row>
    <row r="94" spans="1:4" x14ac:dyDescent="0.25">
      <c r="A94" s="21"/>
      <c r="B94" s="9"/>
      <c r="C94" s="21"/>
      <c r="D94" s="5"/>
    </row>
    <row r="95" spans="1:4" x14ac:dyDescent="0.25">
      <c r="A95" s="21"/>
      <c r="B95" s="9"/>
      <c r="C95" s="21"/>
      <c r="D95" s="5"/>
    </row>
    <row r="96" spans="1:4" x14ac:dyDescent="0.25">
      <c r="A96" s="21"/>
      <c r="B96" s="9"/>
      <c r="C96" s="21"/>
      <c r="D96" s="5"/>
    </row>
    <row r="97" spans="1:4" x14ac:dyDescent="0.25">
      <c r="A97" s="21"/>
      <c r="B97" s="9"/>
      <c r="C97" s="21"/>
      <c r="D97" s="5"/>
    </row>
    <row r="98" spans="1:4" x14ac:dyDescent="0.25">
      <c r="A98" s="21"/>
      <c r="B98" s="9"/>
      <c r="C98" s="21"/>
      <c r="D98" s="28"/>
    </row>
    <row r="99" spans="1:4" x14ac:dyDescent="0.25">
      <c r="A99" s="21"/>
      <c r="B99" s="9"/>
      <c r="C99" s="21"/>
      <c r="D99" s="28"/>
    </row>
    <row r="100" spans="1:4" x14ac:dyDescent="0.25">
      <c r="A100" s="21"/>
      <c r="B100" s="9"/>
      <c r="C100" s="21"/>
      <c r="D100" s="5"/>
    </row>
    <row r="101" spans="1:4" x14ac:dyDescent="0.25">
      <c r="A101" s="21"/>
      <c r="B101" s="9"/>
      <c r="C101" s="21"/>
      <c r="D101" s="5"/>
    </row>
    <row r="102" spans="1:4" x14ac:dyDescent="0.25">
      <c r="A102" s="21"/>
      <c r="B102" s="9"/>
      <c r="C102" s="21"/>
      <c r="D102" s="5"/>
    </row>
    <row r="103" spans="1:4" x14ac:dyDescent="0.25">
      <c r="A103" s="21"/>
      <c r="B103" s="9"/>
      <c r="C103" s="21"/>
      <c r="D103" s="5"/>
    </row>
    <row r="104" spans="1:4" x14ac:dyDescent="0.25">
      <c r="A104" s="21"/>
      <c r="B104" s="9"/>
      <c r="C104" s="21"/>
      <c r="D104" s="5"/>
    </row>
    <row r="105" spans="1:4" x14ac:dyDescent="0.25">
      <c r="A105" s="21"/>
      <c r="B105" s="9"/>
      <c r="C105" s="21"/>
      <c r="D105" s="5"/>
    </row>
    <row r="106" spans="1:4" x14ac:dyDescent="0.25">
      <c r="A106" s="21"/>
      <c r="B106" s="9"/>
      <c r="C106" s="21"/>
      <c r="D106" s="5"/>
    </row>
    <row r="107" spans="1:4" x14ac:dyDescent="0.25">
      <c r="A107" s="21"/>
      <c r="B107" s="9"/>
      <c r="C107" s="21"/>
      <c r="D107" s="5"/>
    </row>
    <row r="108" spans="1:4" x14ac:dyDescent="0.25">
      <c r="A108" s="21"/>
      <c r="B108" s="9"/>
      <c r="C108" s="21"/>
      <c r="D108" s="5"/>
    </row>
    <row r="109" spans="1:4" x14ac:dyDescent="0.25">
      <c r="A109" s="21"/>
      <c r="B109" s="9"/>
      <c r="C109" s="21"/>
      <c r="D109" s="5"/>
    </row>
    <row r="110" spans="1:4" x14ac:dyDescent="0.25">
      <c r="A110" s="21"/>
      <c r="B110" s="9"/>
      <c r="C110" s="21"/>
      <c r="D110" s="5"/>
    </row>
    <row r="111" spans="1:4" x14ac:dyDescent="0.25">
      <c r="A111" s="21"/>
      <c r="B111" s="9"/>
      <c r="C111" s="21"/>
      <c r="D111" s="5"/>
    </row>
    <row r="112" spans="1:4" x14ac:dyDescent="0.25">
      <c r="A112" s="21"/>
      <c r="B112" s="9"/>
      <c r="C112" s="21"/>
      <c r="D112" s="5"/>
    </row>
    <row r="113" spans="1:4" x14ac:dyDescent="0.25">
      <c r="A113" s="21"/>
      <c r="B113" s="9"/>
      <c r="C113" s="21"/>
      <c r="D113" s="5"/>
    </row>
    <row r="114" spans="1:4" x14ac:dyDescent="0.25">
      <c r="A114" s="21"/>
      <c r="B114" s="9"/>
      <c r="C114" s="21"/>
      <c r="D114" s="5"/>
    </row>
    <row r="115" spans="1:4" x14ac:dyDescent="0.25">
      <c r="A115" s="21"/>
      <c r="B115" s="9"/>
      <c r="C115" s="21"/>
      <c r="D115" s="5"/>
    </row>
    <row r="116" spans="1:4" x14ac:dyDescent="0.25">
      <c r="A116" s="21"/>
      <c r="B116" s="9"/>
      <c r="C116" s="21"/>
      <c r="D116" s="5"/>
    </row>
    <row r="117" spans="1:4" x14ac:dyDescent="0.25">
      <c r="A117" s="21"/>
      <c r="B117" s="9"/>
      <c r="C117" s="21"/>
      <c r="D117" s="5"/>
    </row>
    <row r="118" spans="1:4" x14ac:dyDescent="0.25">
      <c r="A118" s="21"/>
      <c r="B118" s="9"/>
      <c r="C118" s="21"/>
      <c r="D118" s="5"/>
    </row>
    <row r="119" spans="1:4" x14ac:dyDescent="0.25">
      <c r="A119" s="21"/>
      <c r="B119" s="9"/>
      <c r="C119" s="21"/>
      <c r="D119" s="5"/>
    </row>
    <row r="120" spans="1:4" x14ac:dyDescent="0.25">
      <c r="A120" s="21"/>
      <c r="B120" s="9"/>
      <c r="C120" s="21"/>
      <c r="D120" s="5"/>
    </row>
    <row r="121" spans="1:4" x14ac:dyDescent="0.25">
      <c r="A121" s="21"/>
      <c r="B121" s="9"/>
      <c r="C121" s="21"/>
      <c r="D121" s="5"/>
    </row>
    <row r="122" spans="1:4" x14ac:dyDescent="0.25">
      <c r="A122" s="21"/>
      <c r="B122" s="9"/>
      <c r="C122" s="21"/>
      <c r="D122" s="5"/>
    </row>
    <row r="123" spans="1:4" x14ac:dyDescent="0.25">
      <c r="A123" s="21"/>
      <c r="B123" s="9"/>
      <c r="C123" s="21"/>
      <c r="D123" s="5"/>
    </row>
    <row r="124" spans="1:4" x14ac:dyDescent="0.25">
      <c r="A124" s="21"/>
      <c r="B124" s="9"/>
      <c r="C124" s="21"/>
      <c r="D124" s="5"/>
    </row>
    <row r="125" spans="1:4" x14ac:dyDescent="0.25">
      <c r="A125" s="21"/>
      <c r="B125" s="9"/>
      <c r="C125" s="21"/>
      <c r="D125" s="5"/>
    </row>
    <row r="126" spans="1:4" x14ac:dyDescent="0.25">
      <c r="A126" s="21"/>
      <c r="B126" s="9"/>
      <c r="C126" s="21"/>
      <c r="D126" s="5"/>
    </row>
    <row r="127" spans="1:4" x14ac:dyDescent="0.25">
      <c r="A127" s="21"/>
      <c r="B127" s="9"/>
      <c r="C127" s="21"/>
      <c r="D127" s="5"/>
    </row>
    <row r="128" spans="1:4" x14ac:dyDescent="0.25">
      <c r="A128" s="21"/>
      <c r="B128" s="9"/>
      <c r="C128" s="21"/>
      <c r="D128" s="5"/>
    </row>
    <row r="129" spans="1:4" x14ac:dyDescent="0.25">
      <c r="A129" s="21"/>
      <c r="B129" s="9"/>
      <c r="C129" s="21"/>
      <c r="D129" s="5"/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7"/>
      <c r="B133" s="9"/>
      <c r="C133" s="21"/>
      <c r="D133" s="13"/>
    </row>
    <row r="134" spans="1:4" x14ac:dyDescent="0.25">
      <c r="A134" s="37"/>
      <c r="B134" s="9"/>
      <c r="C134" s="21"/>
      <c r="D134" s="13"/>
    </row>
    <row r="135" spans="1:4" x14ac:dyDescent="0.25">
      <c r="A135" s="37"/>
      <c r="B135" s="9"/>
      <c r="C135" s="21"/>
      <c r="D135" s="13"/>
    </row>
    <row r="136" spans="1:4" x14ac:dyDescent="0.25">
      <c r="A136" s="37"/>
      <c r="B136" s="9"/>
      <c r="C136" s="21"/>
      <c r="D136" s="13"/>
    </row>
    <row r="137" spans="1:4" x14ac:dyDescent="0.25">
      <c r="A137" s="37"/>
      <c r="B137" s="9"/>
      <c r="C137" s="21"/>
      <c r="D137" s="12"/>
    </row>
    <row r="138" spans="1:4" x14ac:dyDescent="0.25">
      <c r="A138" s="37"/>
      <c r="B138" s="9"/>
      <c r="C138" s="21"/>
      <c r="D138" s="5"/>
    </row>
    <row r="139" spans="1:4" x14ac:dyDescent="0.25">
      <c r="A139" s="37"/>
      <c r="B139" s="9"/>
      <c r="C139" s="21"/>
      <c r="D139" s="5"/>
    </row>
    <row r="140" spans="1:4" x14ac:dyDescent="0.25">
      <c r="A140" s="37"/>
      <c r="B140" s="9"/>
      <c r="C140" s="21"/>
      <c r="D140" s="5"/>
    </row>
    <row r="141" spans="1:4" x14ac:dyDescent="0.25">
      <c r="A141" s="37"/>
      <c r="B141" s="9"/>
      <c r="C141" s="21"/>
      <c r="D141" s="5"/>
    </row>
    <row r="142" spans="1:4" x14ac:dyDescent="0.25">
      <c r="A142" s="37"/>
      <c r="B142" s="9"/>
      <c r="C142" s="21"/>
      <c r="D142" s="5"/>
    </row>
    <row r="143" spans="1:4" x14ac:dyDescent="0.25">
      <c r="A143" s="37"/>
      <c r="B143" s="9"/>
      <c r="C143" s="21"/>
      <c r="D143" s="5"/>
    </row>
    <row r="144" spans="1:4" x14ac:dyDescent="0.25">
      <c r="A144" s="37"/>
      <c r="B144" s="9"/>
      <c r="C144" s="21"/>
      <c r="D144" s="5"/>
    </row>
    <row r="145" spans="1:4" x14ac:dyDescent="0.25">
      <c r="A145" s="37"/>
      <c r="B145" s="9"/>
      <c r="C145" s="21"/>
      <c r="D145" s="5"/>
    </row>
    <row r="146" spans="1:4" x14ac:dyDescent="0.25">
      <c r="A146" s="37"/>
      <c r="B146" s="9"/>
      <c r="C146" s="21"/>
      <c r="D146" s="11"/>
    </row>
    <row r="147" spans="1:4" x14ac:dyDescent="0.25">
      <c r="A147" s="37"/>
      <c r="B147" s="9"/>
      <c r="C147" s="21"/>
      <c r="D147" s="11"/>
    </row>
    <row r="148" spans="1:4" x14ac:dyDescent="0.25">
      <c r="A148" s="37"/>
      <c r="B148" s="9"/>
      <c r="C148" s="21"/>
      <c r="D148" s="11"/>
    </row>
    <row r="149" spans="1:4" x14ac:dyDescent="0.25">
      <c r="A149" s="37"/>
      <c r="B149" s="9"/>
      <c r="C149" s="21"/>
      <c r="D149" s="11"/>
    </row>
    <row r="150" spans="1:4" x14ac:dyDescent="0.25">
      <c r="A150" s="37"/>
      <c r="B150" s="9"/>
      <c r="C150" s="21"/>
      <c r="D150" s="11"/>
    </row>
    <row r="151" spans="1:4" x14ac:dyDescent="0.25">
      <c r="A151" s="37"/>
      <c r="B151" s="9"/>
      <c r="C151" s="21"/>
      <c r="D151" s="5"/>
    </row>
    <row r="152" spans="1:4" x14ac:dyDescent="0.25">
      <c r="A152" s="37"/>
      <c r="B152" s="9"/>
      <c r="C152" s="21"/>
      <c r="D152" s="5"/>
    </row>
    <row r="153" spans="1:4" x14ac:dyDescent="0.25">
      <c r="A153" s="37"/>
      <c r="B153" s="9"/>
      <c r="C153" s="21"/>
      <c r="D153" s="5"/>
    </row>
    <row r="154" spans="1:4" x14ac:dyDescent="0.25">
      <c r="A154" s="37"/>
      <c r="B154" s="9"/>
      <c r="C154" s="21"/>
      <c r="D154" s="5"/>
    </row>
    <row r="155" spans="1:4" x14ac:dyDescent="0.25">
      <c r="A155" s="37"/>
      <c r="B155" s="9"/>
      <c r="C155" s="21"/>
      <c r="D155" s="5"/>
    </row>
    <row r="156" spans="1:4" x14ac:dyDescent="0.25">
      <c r="A156" s="37"/>
      <c r="B156" s="9"/>
      <c r="C156" s="21"/>
      <c r="D156" s="5"/>
    </row>
    <row r="157" spans="1:4" x14ac:dyDescent="0.25">
      <c r="A157" s="37"/>
      <c r="B157" s="9"/>
      <c r="C157" s="21"/>
      <c r="D157" s="5"/>
    </row>
    <row r="158" spans="1:4" x14ac:dyDescent="0.25">
      <c r="A158" s="37"/>
      <c r="B158" s="9"/>
      <c r="C158" s="21"/>
      <c r="D158" s="5"/>
    </row>
    <row r="159" spans="1:4" x14ac:dyDescent="0.25">
      <c r="A159" s="37"/>
      <c r="B159" s="9"/>
      <c r="C159" s="21"/>
      <c r="D159" s="5"/>
    </row>
    <row r="160" spans="1:4" x14ac:dyDescent="0.25">
      <c r="A160" s="37"/>
      <c r="B160" s="9"/>
      <c r="C160" s="21"/>
      <c r="D160" s="5"/>
    </row>
    <row r="161" spans="1:4" x14ac:dyDescent="0.25">
      <c r="A161" s="37"/>
      <c r="B161" s="9"/>
      <c r="C161" s="21"/>
      <c r="D161" s="5"/>
    </row>
    <row r="162" spans="1:4" x14ac:dyDescent="0.25">
      <c r="A162" s="37"/>
      <c r="B162" s="9"/>
      <c r="C162" s="21"/>
      <c r="D162" s="5"/>
    </row>
    <row r="163" spans="1:4" x14ac:dyDescent="0.25">
      <c r="A163" s="37"/>
      <c r="B163" s="9"/>
      <c r="C163" s="21"/>
      <c r="D163" s="5"/>
    </row>
    <row r="164" spans="1:4" x14ac:dyDescent="0.25">
      <c r="A164" s="37"/>
      <c r="B164" s="9"/>
      <c r="C164" s="21"/>
      <c r="D164" s="5"/>
    </row>
    <row r="165" spans="1:4" x14ac:dyDescent="0.25">
      <c r="A165" s="37"/>
      <c r="B165" s="9"/>
      <c r="C165" s="21"/>
      <c r="D165" s="5"/>
    </row>
    <row r="166" spans="1:4" x14ac:dyDescent="0.25">
      <c r="A166" s="37"/>
      <c r="B166" s="9"/>
      <c r="C166" s="21"/>
      <c r="D166" s="5"/>
    </row>
    <row r="167" spans="1:4" x14ac:dyDescent="0.25">
      <c r="A167" s="37"/>
      <c r="B167" s="9"/>
      <c r="C167" s="21"/>
      <c r="D167" s="5"/>
    </row>
    <row r="168" spans="1:4" x14ac:dyDescent="0.25">
      <c r="A168" s="37"/>
      <c r="B168" s="9"/>
      <c r="C168" s="21"/>
      <c r="D168" s="5"/>
    </row>
    <row r="169" spans="1:4" x14ac:dyDescent="0.25">
      <c r="A169" s="37"/>
      <c r="B169" s="9"/>
      <c r="C169" s="21"/>
      <c r="D169" s="5"/>
    </row>
    <row r="170" spans="1:4" x14ac:dyDescent="0.25">
      <c r="A170" s="37"/>
      <c r="B170" s="9"/>
      <c r="C170" s="21"/>
      <c r="D170" s="5"/>
    </row>
    <row r="171" spans="1:4" x14ac:dyDescent="0.25">
      <c r="A171" s="37"/>
      <c r="B171" s="9"/>
      <c r="C171" s="21"/>
      <c r="D171" s="5"/>
    </row>
    <row r="172" spans="1:4" x14ac:dyDescent="0.25">
      <c r="A172" s="37"/>
      <c r="B172" s="9"/>
      <c r="C172" s="21"/>
      <c r="D172" s="5"/>
    </row>
    <row r="173" spans="1:4" x14ac:dyDescent="0.25">
      <c r="A173" s="37"/>
      <c r="B173" s="9"/>
      <c r="C173" s="21"/>
      <c r="D173" s="5"/>
    </row>
    <row r="174" spans="1:4" x14ac:dyDescent="0.25">
      <c r="A174" s="37"/>
      <c r="B174" s="9"/>
      <c r="C174" s="21"/>
      <c r="D174" s="5"/>
    </row>
    <row r="175" spans="1:4" x14ac:dyDescent="0.25">
      <c r="A175" s="37"/>
      <c r="B175" s="9"/>
      <c r="C175" s="21"/>
      <c r="D175" s="5"/>
    </row>
    <row r="176" spans="1:4" x14ac:dyDescent="0.25">
      <c r="A176" s="37"/>
      <c r="B176" s="9"/>
      <c r="C176" s="21"/>
      <c r="D176" s="5"/>
    </row>
    <row r="177" spans="1:4" x14ac:dyDescent="0.25">
      <c r="A177" s="37"/>
      <c r="B177" s="9"/>
      <c r="C177" s="21"/>
      <c r="D177" s="5"/>
    </row>
    <row r="178" spans="1:4" x14ac:dyDescent="0.25">
      <c r="A178" s="37"/>
      <c r="B178" s="9"/>
      <c r="C178" s="21"/>
      <c r="D178" s="5"/>
    </row>
    <row r="179" spans="1:4" x14ac:dyDescent="0.25">
      <c r="A179" s="37"/>
      <c r="B179" s="9"/>
      <c r="C179" s="21"/>
      <c r="D179" s="5"/>
    </row>
    <row r="180" spans="1:4" x14ac:dyDescent="0.25">
      <c r="A180" s="37"/>
      <c r="B180" s="9"/>
      <c r="C180" s="21"/>
      <c r="D180" s="5"/>
    </row>
    <row r="181" spans="1:4" x14ac:dyDescent="0.25">
      <c r="A181" s="37"/>
      <c r="B181" s="9"/>
      <c r="C181" s="21"/>
      <c r="D181" s="5"/>
    </row>
    <row r="182" spans="1:4" x14ac:dyDescent="0.25">
      <c r="A182" s="37"/>
      <c r="B182" s="9"/>
      <c r="C182" s="21"/>
      <c r="D182" s="5"/>
    </row>
    <row r="183" spans="1:4" x14ac:dyDescent="0.25">
      <c r="A183" s="37"/>
      <c r="B183" s="9"/>
      <c r="C183" s="21"/>
      <c r="D183" s="5"/>
    </row>
    <row r="184" spans="1:4" x14ac:dyDescent="0.25">
      <c r="A184" s="37"/>
      <c r="B184" s="9"/>
      <c r="C184" s="21"/>
      <c r="D184" s="5"/>
    </row>
    <row r="185" spans="1:4" x14ac:dyDescent="0.25">
      <c r="A185" s="37"/>
      <c r="B185" s="9"/>
      <c r="C185" s="21"/>
      <c r="D185" s="5"/>
    </row>
    <row r="186" spans="1:4" x14ac:dyDescent="0.25">
      <c r="A186" s="37"/>
      <c r="B186" s="9"/>
      <c r="C186" s="21"/>
      <c r="D186" s="5"/>
    </row>
    <row r="187" spans="1:4" x14ac:dyDescent="0.25">
      <c r="A187" s="37"/>
      <c r="B187" s="9"/>
      <c r="C187" s="21"/>
      <c r="D187" s="5"/>
    </row>
    <row r="188" spans="1:4" x14ac:dyDescent="0.25">
      <c r="A188" s="37"/>
      <c r="B188" s="9"/>
      <c r="C188" s="21"/>
      <c r="D188" s="5"/>
    </row>
    <row r="189" spans="1:4" x14ac:dyDescent="0.25">
      <c r="A189" s="37"/>
      <c r="B189" s="9"/>
      <c r="C189" s="21"/>
      <c r="D189" s="5"/>
    </row>
    <row r="190" spans="1:4" x14ac:dyDescent="0.25">
      <c r="A190" s="37"/>
      <c r="B190" s="9"/>
      <c r="C190" s="21"/>
      <c r="D190" s="5"/>
    </row>
    <row r="191" spans="1:4" x14ac:dyDescent="0.25">
      <c r="A191" s="21"/>
      <c r="B191" s="9"/>
      <c r="C191" s="21"/>
      <c r="D191" s="41"/>
    </row>
    <row r="192" spans="1:4" x14ac:dyDescent="0.25">
      <c r="A192" s="21"/>
      <c r="B192" s="9"/>
      <c r="C192" s="21"/>
      <c r="D192" s="41"/>
    </row>
    <row r="193" spans="1:4" x14ac:dyDescent="0.25">
      <c r="A193" s="21"/>
      <c r="B193" s="9"/>
      <c r="C193" s="21"/>
      <c r="D193" s="41"/>
    </row>
    <row r="194" spans="1:4" x14ac:dyDescent="0.25">
      <c r="A194" s="21"/>
      <c r="B194" s="9"/>
      <c r="C194" s="21"/>
      <c r="D194" s="41"/>
    </row>
    <row r="195" spans="1:4" x14ac:dyDescent="0.25">
      <c r="A195" s="21"/>
      <c r="B195" s="9"/>
      <c r="C195" s="21"/>
      <c r="D195" s="41"/>
    </row>
    <row r="196" spans="1:4" x14ac:dyDescent="0.25">
      <c r="A196" s="21"/>
      <c r="B196" s="9"/>
      <c r="C196" s="21"/>
      <c r="D196" s="41"/>
    </row>
    <row r="197" spans="1:4" x14ac:dyDescent="0.25">
      <c r="A197" s="21"/>
      <c r="B197" s="9"/>
      <c r="C197" s="21"/>
      <c r="D197" s="41"/>
    </row>
    <row r="198" spans="1:4" x14ac:dyDescent="0.25">
      <c r="A198" s="21"/>
      <c r="B198" s="9"/>
      <c r="C198" s="21"/>
      <c r="D198" s="41"/>
    </row>
    <row r="199" spans="1:4" x14ac:dyDescent="0.25">
      <c r="A199" s="21"/>
      <c r="B199" s="9"/>
      <c r="C199" s="21"/>
      <c r="D199" s="41"/>
    </row>
    <row r="200" spans="1:4" x14ac:dyDescent="0.25">
      <c r="A200" s="21"/>
      <c r="B200" s="9"/>
      <c r="C200" s="21"/>
      <c r="D200" s="41"/>
    </row>
    <row r="201" spans="1:4" x14ac:dyDescent="0.25">
      <c r="A201" s="21"/>
      <c r="B201" s="9"/>
      <c r="C201" s="21"/>
      <c r="D201" s="41"/>
    </row>
    <row r="202" spans="1:4" x14ac:dyDescent="0.25">
      <c r="A202" s="21"/>
      <c r="B202" s="9"/>
      <c r="C202" s="21"/>
      <c r="D202" s="41"/>
    </row>
    <row r="203" spans="1:4" x14ac:dyDescent="0.25">
      <c r="A203" s="21"/>
      <c r="B203" s="9"/>
      <c r="C203" s="21"/>
      <c r="D203" s="41"/>
    </row>
    <row r="204" spans="1:4" x14ac:dyDescent="0.25">
      <c r="A204" s="21"/>
      <c r="B204" s="9"/>
      <c r="C204" s="21"/>
      <c r="D204" s="41"/>
    </row>
    <row r="205" spans="1:4" x14ac:dyDescent="0.25">
      <c r="A205" s="21"/>
      <c r="B205" s="9"/>
      <c r="C205" s="21"/>
      <c r="D205" s="41"/>
    </row>
    <row r="206" spans="1:4" x14ac:dyDescent="0.25">
      <c r="A206" s="21"/>
      <c r="B206" s="9"/>
      <c r="C206" s="21"/>
      <c r="D206" s="41"/>
    </row>
    <row r="207" spans="1:4" x14ac:dyDescent="0.25">
      <c r="A207" s="21"/>
      <c r="B207" s="9"/>
      <c r="C207" s="21"/>
      <c r="D207" s="41"/>
    </row>
    <row r="208" spans="1:4" x14ac:dyDescent="0.25">
      <c r="A208" s="21"/>
      <c r="B208" s="9"/>
      <c r="C208" s="21"/>
      <c r="D208" s="41"/>
    </row>
    <row r="209" spans="1:4" x14ac:dyDescent="0.25">
      <c r="A209" s="21"/>
      <c r="B209" s="9"/>
      <c r="C209" s="21"/>
      <c r="D209" s="41"/>
    </row>
    <row r="210" spans="1:4" x14ac:dyDescent="0.25">
      <c r="A210" s="21"/>
      <c r="B210" s="9"/>
      <c r="C210" s="21"/>
      <c r="D210" s="41"/>
    </row>
    <row r="211" spans="1:4" x14ac:dyDescent="0.25">
      <c r="A211" s="21"/>
      <c r="B211" s="9"/>
      <c r="C211" s="21"/>
      <c r="D211" s="41"/>
    </row>
    <row r="212" spans="1:4" x14ac:dyDescent="0.25">
      <c r="A212" s="21"/>
      <c r="B212" s="9"/>
      <c r="C212" s="21"/>
      <c r="D212" s="41"/>
    </row>
    <row r="213" spans="1:4" x14ac:dyDescent="0.25">
      <c r="A213" s="21"/>
      <c r="B213" s="9"/>
      <c r="C213" s="21"/>
      <c r="D213" s="41"/>
    </row>
    <row r="214" spans="1:4" x14ac:dyDescent="0.25">
      <c r="A214" s="21"/>
      <c r="B214" s="9"/>
      <c r="C214" s="21"/>
      <c r="D214" s="41"/>
    </row>
    <row r="215" spans="1:4" x14ac:dyDescent="0.25">
      <c r="A215" s="21"/>
      <c r="B215" s="9"/>
      <c r="C215" s="21"/>
      <c r="D215" s="41"/>
    </row>
    <row r="216" spans="1:4" x14ac:dyDescent="0.25">
      <c r="A216" s="21"/>
      <c r="B216" s="9"/>
      <c r="C216" s="21"/>
      <c r="D216" s="41"/>
    </row>
    <row r="217" spans="1:4" x14ac:dyDescent="0.25">
      <c r="A217" s="21"/>
      <c r="B217" s="9"/>
      <c r="C217" s="21"/>
      <c r="D217" s="41"/>
    </row>
    <row r="218" spans="1:4" x14ac:dyDescent="0.25">
      <c r="A218" s="21"/>
      <c r="B218" s="9"/>
      <c r="C218" s="21"/>
      <c r="D218" s="41"/>
    </row>
    <row r="219" spans="1:4" x14ac:dyDescent="0.25">
      <c r="A219" s="21"/>
      <c r="B219" s="9"/>
      <c r="C219" s="21"/>
      <c r="D219" s="41"/>
    </row>
    <row r="220" spans="1:4" x14ac:dyDescent="0.25">
      <c r="A220" s="21"/>
      <c r="B220" s="9"/>
      <c r="C220" s="21"/>
      <c r="D220" s="41"/>
    </row>
    <row r="221" spans="1:4" x14ac:dyDescent="0.25">
      <c r="A221" s="21"/>
      <c r="B221" s="9"/>
      <c r="C221" s="21"/>
      <c r="D221" s="41"/>
    </row>
    <row r="222" spans="1:4" x14ac:dyDescent="0.25">
      <c r="A222" s="21"/>
      <c r="B222" s="9"/>
      <c r="C222" s="21"/>
      <c r="D222" s="41"/>
    </row>
    <row r="223" spans="1:4" x14ac:dyDescent="0.25">
      <c r="A223" s="21"/>
      <c r="B223" s="9"/>
      <c r="C223" s="21"/>
      <c r="D223" s="41"/>
    </row>
    <row r="224" spans="1:4" x14ac:dyDescent="0.25">
      <c r="A224" s="21"/>
      <c r="B224" s="9"/>
      <c r="C224" s="21"/>
      <c r="D224" s="41"/>
    </row>
    <row r="225" spans="1:4" x14ac:dyDescent="0.25">
      <c r="A225" s="21"/>
      <c r="B225" s="9"/>
      <c r="C225" s="21"/>
      <c r="D225" s="41"/>
    </row>
    <row r="226" spans="1:4" x14ac:dyDescent="0.25">
      <c r="A226" s="21"/>
      <c r="B226" s="9"/>
      <c r="C226" s="21"/>
      <c r="D226" s="41"/>
    </row>
    <row r="227" spans="1:4" x14ac:dyDescent="0.25">
      <c r="A227" s="21"/>
      <c r="B227" s="9"/>
      <c r="C227" s="21"/>
      <c r="D227" s="41"/>
    </row>
    <row r="228" spans="1:4" x14ac:dyDescent="0.25">
      <c r="A228" s="21"/>
      <c r="B228" s="9"/>
      <c r="C228" s="21"/>
      <c r="D228" s="41"/>
    </row>
    <row r="229" spans="1:4" x14ac:dyDescent="0.25">
      <c r="A229" s="21"/>
      <c r="B229" s="9"/>
      <c r="C229" s="21"/>
      <c r="D229" s="41"/>
    </row>
    <row r="230" spans="1:4" x14ac:dyDescent="0.25">
      <c r="A230" s="21"/>
      <c r="B230" s="9"/>
      <c r="C230" s="21"/>
      <c r="D230" s="41"/>
    </row>
    <row r="231" spans="1:4" x14ac:dyDescent="0.25">
      <c r="A231" s="21"/>
      <c r="B231" s="9"/>
      <c r="C231" s="21"/>
      <c r="D231" s="41"/>
    </row>
    <row r="232" spans="1:4" x14ac:dyDescent="0.25">
      <c r="A232" s="21"/>
      <c r="B232" s="9"/>
      <c r="C232" s="21"/>
      <c r="D232" s="41"/>
    </row>
    <row r="233" spans="1:4" x14ac:dyDescent="0.25">
      <c r="A233" s="21"/>
      <c r="B233" s="9"/>
      <c r="C233" s="21"/>
      <c r="D233" s="41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/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2" t="s">
        <v>108</v>
      </c>
      <c r="B3" s="32" t="s">
        <v>113</v>
      </c>
    </row>
    <row r="4" spans="1:2" x14ac:dyDescent="0.25">
      <c r="A4" s="21">
        <v>122</v>
      </c>
      <c r="B4" s="49"/>
    </row>
    <row r="5" spans="1:2" x14ac:dyDescent="0.25">
      <c r="A5" s="21">
        <v>123</v>
      </c>
      <c r="B5" s="49"/>
    </row>
    <row r="6" spans="1:2" x14ac:dyDescent="0.25">
      <c r="A6" s="21">
        <v>124</v>
      </c>
      <c r="B6" s="49"/>
    </row>
    <row r="7" spans="1:2" s="34" customFormat="1" x14ac:dyDescent="0.25">
      <c r="A7" s="21">
        <v>125</v>
      </c>
      <c r="B7" s="49"/>
    </row>
    <row r="8" spans="1:2" x14ac:dyDescent="0.25">
      <c r="A8" s="21">
        <v>126</v>
      </c>
      <c r="B8" s="49"/>
    </row>
    <row r="9" spans="1:2" x14ac:dyDescent="0.25">
      <c r="A9" s="21">
        <v>127</v>
      </c>
      <c r="B9" s="49"/>
    </row>
    <row r="10" spans="1:2" x14ac:dyDescent="0.25">
      <c r="A10" s="21">
        <v>128</v>
      </c>
      <c r="B10" s="49"/>
    </row>
    <row r="11" spans="1:2" x14ac:dyDescent="0.25">
      <c r="A11" s="21">
        <v>129</v>
      </c>
      <c r="B11" s="49"/>
    </row>
    <row r="12" spans="1:2" x14ac:dyDescent="0.25">
      <c r="A12" s="21">
        <v>130</v>
      </c>
      <c r="B12" s="49"/>
    </row>
    <row r="13" spans="1:2" x14ac:dyDescent="0.25">
      <c r="A13" s="21">
        <v>131</v>
      </c>
      <c r="B13" s="49"/>
    </row>
    <row r="14" spans="1:2" x14ac:dyDescent="0.25">
      <c r="A14" s="21">
        <v>132</v>
      </c>
      <c r="B14" s="49"/>
    </row>
    <row r="15" spans="1:2" x14ac:dyDescent="0.25">
      <c r="A15" s="21">
        <v>133</v>
      </c>
      <c r="B15" s="49"/>
    </row>
    <row r="16" spans="1:2" x14ac:dyDescent="0.25">
      <c r="A16" s="21">
        <v>134</v>
      </c>
      <c r="B16" s="49"/>
    </row>
    <row r="17" spans="1:2" x14ac:dyDescent="0.25">
      <c r="A17" s="21">
        <v>135</v>
      </c>
      <c r="B17" s="49"/>
    </row>
    <row r="18" spans="1:2" x14ac:dyDescent="0.25">
      <c r="A18" s="21">
        <v>136</v>
      </c>
      <c r="B18" s="49"/>
    </row>
    <row r="19" spans="1:2" x14ac:dyDescent="0.25">
      <c r="A19" s="21">
        <v>137</v>
      </c>
      <c r="B19" s="49"/>
    </row>
    <row r="20" spans="1:2" x14ac:dyDescent="0.25">
      <c r="A20" s="21">
        <v>138</v>
      </c>
      <c r="B20" s="49"/>
    </row>
    <row r="21" spans="1:2" x14ac:dyDescent="0.25">
      <c r="A21" s="21">
        <v>139</v>
      </c>
      <c r="B21" s="49"/>
    </row>
    <row r="22" spans="1:2" x14ac:dyDescent="0.25">
      <c r="A22" s="21">
        <v>140</v>
      </c>
      <c r="B22" s="49"/>
    </row>
    <row r="23" spans="1:2" x14ac:dyDescent="0.25">
      <c r="A23" s="21">
        <v>141</v>
      </c>
      <c r="B23" s="49"/>
    </row>
    <row r="24" spans="1:2" x14ac:dyDescent="0.25">
      <c r="A24" s="21">
        <v>142</v>
      </c>
      <c r="B24" s="49"/>
    </row>
    <row r="25" spans="1:2" x14ac:dyDescent="0.25">
      <c r="A25" s="21">
        <v>143</v>
      </c>
      <c r="B25" s="49"/>
    </row>
    <row r="26" spans="1:2" x14ac:dyDescent="0.25">
      <c r="A26" s="21">
        <v>144</v>
      </c>
      <c r="B26" s="49"/>
    </row>
    <row r="27" spans="1:2" x14ac:dyDescent="0.25">
      <c r="A27" s="21">
        <v>145</v>
      </c>
      <c r="B27" s="49"/>
    </row>
    <row r="28" spans="1:2" x14ac:dyDescent="0.25">
      <c r="A28" s="21">
        <v>146</v>
      </c>
      <c r="B28" s="49"/>
    </row>
    <row r="29" spans="1:2" x14ac:dyDescent="0.25">
      <c r="A29" s="21">
        <v>147</v>
      </c>
      <c r="B29" s="49"/>
    </row>
    <row r="30" spans="1:2" x14ac:dyDescent="0.25">
      <c r="A30" s="21">
        <v>148</v>
      </c>
      <c r="B30" s="49"/>
    </row>
    <row r="31" spans="1:2" x14ac:dyDescent="0.25">
      <c r="A31" s="21">
        <v>149</v>
      </c>
      <c r="B31" s="49"/>
    </row>
    <row r="32" spans="1:2" s="35" customFormat="1" x14ac:dyDescent="0.25">
      <c r="A32" s="21">
        <v>150</v>
      </c>
      <c r="B32" s="49"/>
    </row>
    <row r="33" spans="1:2" x14ac:dyDescent="0.25">
      <c r="A33" s="21">
        <v>151</v>
      </c>
      <c r="B33" s="49"/>
    </row>
    <row r="34" spans="1:2" x14ac:dyDescent="0.25">
      <c r="A34" s="21">
        <v>152</v>
      </c>
      <c r="B34" s="49"/>
    </row>
    <row r="35" spans="1:2" x14ac:dyDescent="0.25">
      <c r="A35" s="21">
        <v>153</v>
      </c>
      <c r="B35" s="49"/>
    </row>
    <row r="36" spans="1:2" s="35" customFormat="1" x14ac:dyDescent="0.25">
      <c r="A36" s="21">
        <v>154</v>
      </c>
      <c r="B36" s="49"/>
    </row>
    <row r="37" spans="1:2" x14ac:dyDescent="0.25">
      <c r="A37" s="21">
        <v>155</v>
      </c>
      <c r="B37" s="49"/>
    </row>
    <row r="38" spans="1:2" x14ac:dyDescent="0.25">
      <c r="A38" s="21">
        <v>156</v>
      </c>
      <c r="B38" s="49"/>
    </row>
    <row r="39" spans="1:2" s="34" customFormat="1" x14ac:dyDescent="0.25">
      <c r="A39" s="21">
        <v>157</v>
      </c>
      <c r="B39" s="49"/>
    </row>
    <row r="40" spans="1:2" x14ac:dyDescent="0.25">
      <c r="A40" s="21">
        <v>158</v>
      </c>
      <c r="B40" s="49"/>
    </row>
    <row r="41" spans="1:2" x14ac:dyDescent="0.25">
      <c r="A41" s="21">
        <v>159</v>
      </c>
      <c r="B41" s="49"/>
    </row>
    <row r="42" spans="1:2" x14ac:dyDescent="0.25">
      <c r="A42" s="21">
        <v>160</v>
      </c>
      <c r="B42" s="49"/>
    </row>
    <row r="43" spans="1:2" x14ac:dyDescent="0.25">
      <c r="A43" s="21">
        <v>161</v>
      </c>
      <c r="B43" s="49"/>
    </row>
    <row r="44" spans="1:2" x14ac:dyDescent="0.25">
      <c r="A44" s="21">
        <v>162</v>
      </c>
      <c r="B44" s="49"/>
    </row>
    <row r="45" spans="1:2" x14ac:dyDescent="0.25">
      <c r="A45" s="21">
        <v>163</v>
      </c>
      <c r="B45" s="49"/>
    </row>
    <row r="46" spans="1:2" x14ac:dyDescent="0.25">
      <c r="A46" s="21">
        <v>164</v>
      </c>
      <c r="B46" s="49"/>
    </row>
    <row r="47" spans="1:2" x14ac:dyDescent="0.25">
      <c r="A47" s="21">
        <v>165</v>
      </c>
      <c r="B47" s="49"/>
    </row>
    <row r="48" spans="1:2" x14ac:dyDescent="0.25">
      <c r="A48" s="21">
        <v>166</v>
      </c>
      <c r="B48" s="49"/>
    </row>
    <row r="49" spans="1:2" x14ac:dyDescent="0.25">
      <c r="A49" s="21">
        <v>167</v>
      </c>
      <c r="B49" s="49"/>
    </row>
    <row r="50" spans="1:2" x14ac:dyDescent="0.25">
      <c r="A50" s="21">
        <v>168</v>
      </c>
      <c r="B50" s="49"/>
    </row>
    <row r="51" spans="1:2" x14ac:dyDescent="0.25">
      <c r="A51" s="21">
        <v>169</v>
      </c>
      <c r="B51" s="49"/>
    </row>
    <row r="52" spans="1:2" x14ac:dyDescent="0.25">
      <c r="A52" s="21">
        <v>170</v>
      </c>
      <c r="B52" s="49"/>
    </row>
    <row r="53" spans="1:2" x14ac:dyDescent="0.25">
      <c r="A53" s="21">
        <v>171</v>
      </c>
      <c r="B53" s="49"/>
    </row>
    <row r="54" spans="1:2" x14ac:dyDescent="0.25">
      <c r="A54" s="21">
        <v>172</v>
      </c>
      <c r="B54" s="49"/>
    </row>
    <row r="55" spans="1:2" x14ac:dyDescent="0.25">
      <c r="A55" s="21">
        <v>173</v>
      </c>
      <c r="B55" s="49"/>
    </row>
    <row r="56" spans="1:2" x14ac:dyDescent="0.25">
      <c r="A56" s="21">
        <v>174</v>
      </c>
      <c r="B56" s="49"/>
    </row>
    <row r="57" spans="1:2" x14ac:dyDescent="0.25">
      <c r="A57" s="21">
        <v>175</v>
      </c>
      <c r="B57" s="49"/>
    </row>
    <row r="58" spans="1:2" x14ac:dyDescent="0.25">
      <c r="A58" s="21">
        <v>176</v>
      </c>
      <c r="B58" s="49"/>
    </row>
    <row r="59" spans="1:2" x14ac:dyDescent="0.25">
      <c r="A59" s="21">
        <v>177</v>
      </c>
      <c r="B59" s="49"/>
    </row>
    <row r="60" spans="1:2" x14ac:dyDescent="0.25">
      <c r="A60" s="21">
        <v>178</v>
      </c>
      <c r="B60" s="49"/>
    </row>
    <row r="61" spans="1:2" x14ac:dyDescent="0.25">
      <c r="A61" s="21">
        <v>179</v>
      </c>
      <c r="B61" s="49"/>
    </row>
    <row r="62" spans="1:2" x14ac:dyDescent="0.25">
      <c r="A62" s="21">
        <v>180</v>
      </c>
      <c r="B62" s="49"/>
    </row>
    <row r="63" spans="1:2" x14ac:dyDescent="0.25">
      <c r="A63" s="21">
        <v>181</v>
      </c>
      <c r="B63" s="49"/>
    </row>
    <row r="64" spans="1:2" x14ac:dyDescent="0.25">
      <c r="A64" s="21">
        <v>182</v>
      </c>
      <c r="B64" s="49"/>
    </row>
    <row r="65" spans="1:2" x14ac:dyDescent="0.25">
      <c r="A65" s="21">
        <v>183</v>
      </c>
      <c r="B65" s="49"/>
    </row>
    <row r="66" spans="1:2" x14ac:dyDescent="0.25">
      <c r="A66" s="21">
        <v>184</v>
      </c>
      <c r="B66" s="49"/>
    </row>
    <row r="67" spans="1:2" x14ac:dyDescent="0.25">
      <c r="A67" s="21">
        <v>185</v>
      </c>
      <c r="B67" s="49"/>
    </row>
    <row r="68" spans="1:2" x14ac:dyDescent="0.25">
      <c r="A68" s="21">
        <v>186</v>
      </c>
      <c r="B68" s="49"/>
    </row>
    <row r="69" spans="1:2" x14ac:dyDescent="0.25">
      <c r="A69" s="21">
        <v>187</v>
      </c>
      <c r="B69" s="49"/>
    </row>
    <row r="70" spans="1:2" x14ac:dyDescent="0.25">
      <c r="A70" s="21">
        <v>188</v>
      </c>
      <c r="B70" s="49"/>
    </row>
    <row r="71" spans="1:2" s="34" customFormat="1" x14ac:dyDescent="0.25">
      <c r="A71" s="21">
        <v>189</v>
      </c>
      <c r="B71" s="49"/>
    </row>
    <row r="72" spans="1:2" s="34" customFormat="1" x14ac:dyDescent="0.25">
      <c r="A72" s="21">
        <v>190</v>
      </c>
      <c r="B72" s="49"/>
    </row>
    <row r="73" spans="1:2" x14ac:dyDescent="0.25">
      <c r="A73" s="21">
        <v>191</v>
      </c>
      <c r="B73" s="49"/>
    </row>
    <row r="74" spans="1:2" s="34" customFormat="1" x14ac:dyDescent="0.25">
      <c r="A74" s="21">
        <v>192</v>
      </c>
      <c r="B74" s="49"/>
    </row>
    <row r="75" spans="1:2" s="35" customFormat="1" x14ac:dyDescent="0.25">
      <c r="A75" s="21">
        <v>193</v>
      </c>
      <c r="B75" s="49"/>
    </row>
    <row r="76" spans="1:2" x14ac:dyDescent="0.25">
      <c r="A76" s="21">
        <v>194</v>
      </c>
      <c r="B76" s="49"/>
    </row>
    <row r="77" spans="1:2" s="36" customFormat="1" x14ac:dyDescent="0.25">
      <c r="A77" s="21">
        <v>195</v>
      </c>
      <c r="B77" s="49"/>
    </row>
    <row r="78" spans="1:2" s="36" customFormat="1" x14ac:dyDescent="0.25">
      <c r="A78" s="21">
        <v>196</v>
      </c>
      <c r="B78" s="49"/>
    </row>
    <row r="79" spans="1:2" s="38" customFormat="1" x14ac:dyDescent="0.25">
      <c r="A79" s="21">
        <v>197</v>
      </c>
      <c r="B79" s="49"/>
    </row>
    <row r="80" spans="1:2" s="38" customFormat="1" x14ac:dyDescent="0.25">
      <c r="A80" s="21">
        <v>198</v>
      </c>
      <c r="B80" s="49"/>
    </row>
    <row r="81" spans="1:2" s="38" customFormat="1" x14ac:dyDescent="0.25">
      <c r="A81" s="21">
        <v>199</v>
      </c>
      <c r="B81" s="49"/>
    </row>
    <row r="82" spans="1:2" s="38" customFormat="1" x14ac:dyDescent="0.25">
      <c r="A82" s="21">
        <v>200</v>
      </c>
      <c r="B82" s="49"/>
    </row>
    <row r="83" spans="1:2" s="38" customFormat="1" x14ac:dyDescent="0.25">
      <c r="A83" s="21">
        <v>201</v>
      </c>
      <c r="B83" s="49"/>
    </row>
    <row r="84" spans="1:2" s="39" customFormat="1" x14ac:dyDescent="0.25">
      <c r="A84" s="21">
        <v>202</v>
      </c>
      <c r="B84" s="49"/>
    </row>
    <row r="85" spans="1:2" s="39" customFormat="1" x14ac:dyDescent="0.25">
      <c r="A85" s="21">
        <v>203</v>
      </c>
      <c r="B85" s="49"/>
    </row>
    <row r="86" spans="1:2" s="39" customFormat="1" x14ac:dyDescent="0.25">
      <c r="A86" s="21">
        <v>204</v>
      </c>
      <c r="B86" s="49"/>
    </row>
    <row r="87" spans="1:2" s="39" customFormat="1" x14ac:dyDescent="0.25">
      <c r="A87" s="21">
        <v>205</v>
      </c>
      <c r="B87" s="49"/>
    </row>
    <row r="88" spans="1:2" s="39" customFormat="1" x14ac:dyDescent="0.25">
      <c r="A88" s="21">
        <v>206</v>
      </c>
      <c r="B88" s="49"/>
    </row>
    <row r="89" spans="1:2" s="39" customFormat="1" x14ac:dyDescent="0.25">
      <c r="A89" s="21">
        <v>207</v>
      </c>
      <c r="B89" s="49"/>
    </row>
    <row r="90" spans="1:2" s="40" customFormat="1" x14ac:dyDescent="0.25">
      <c r="A90" s="21">
        <v>208</v>
      </c>
      <c r="B90" s="49"/>
    </row>
    <row r="91" spans="1:2" s="40" customFormat="1" x14ac:dyDescent="0.25">
      <c r="A91" s="21">
        <v>209</v>
      </c>
      <c r="B91" s="49"/>
    </row>
    <row r="92" spans="1:2" s="40" customFormat="1" x14ac:dyDescent="0.25">
      <c r="A92" s="21"/>
      <c r="B92" s="33"/>
    </row>
    <row r="93" spans="1:2" s="40" customFormat="1" x14ac:dyDescent="0.25">
      <c r="A93" s="9"/>
      <c r="B93" s="21"/>
    </row>
    <row r="94" spans="1:2" s="40" customFormat="1" x14ac:dyDescent="0.25">
      <c r="A94" s="37"/>
      <c r="B94" s="33"/>
    </row>
    <row r="95" spans="1:2" s="40" customFormat="1" x14ac:dyDescent="0.25">
      <c r="A95" s="9"/>
      <c r="B95" s="21"/>
    </row>
    <row r="96" spans="1:2" s="40" customFormat="1" x14ac:dyDescent="0.25">
      <c r="A96" s="37"/>
      <c r="B96" s="33"/>
    </row>
    <row r="97" spans="1:2" s="40" customFormat="1" x14ac:dyDescent="0.25">
      <c r="A97" s="37"/>
      <c r="B97" s="33"/>
    </row>
    <row r="98" spans="1:2" s="40" customFormat="1" x14ac:dyDescent="0.25">
      <c r="A98" s="9"/>
      <c r="B98" s="21"/>
    </row>
    <row r="99" spans="1:2" s="40" customFormat="1" x14ac:dyDescent="0.25">
      <c r="A99" s="37"/>
      <c r="B99" s="33"/>
    </row>
    <row r="100" spans="1:2" s="40" customFormat="1" x14ac:dyDescent="0.25">
      <c r="A100" s="37"/>
      <c r="B100" s="33"/>
    </row>
    <row r="101" spans="1:2" s="40" customFormat="1" x14ac:dyDescent="0.25">
      <c r="A101" s="37"/>
      <c r="B101" s="33"/>
    </row>
    <row r="102" spans="1:2" s="40" customFormat="1" x14ac:dyDescent="0.25">
      <c r="A102" s="37"/>
      <c r="B102" s="33"/>
    </row>
    <row r="103" spans="1:2" s="40" customFormat="1" x14ac:dyDescent="0.25">
      <c r="A103" s="37"/>
      <c r="B103" s="33"/>
    </row>
    <row r="104" spans="1:2" s="40" customFormat="1" x14ac:dyDescent="0.25">
      <c r="A104" s="37"/>
      <c r="B104" s="33"/>
    </row>
    <row r="105" spans="1:2" s="40" customFormat="1" x14ac:dyDescent="0.25">
      <c r="A105" s="37"/>
      <c r="B105" s="33"/>
    </row>
    <row r="106" spans="1:2" s="39" customFormat="1" x14ac:dyDescent="0.25">
      <c r="A106" s="37"/>
      <c r="B106" s="33"/>
    </row>
    <row r="107" spans="1:2" s="39" customFormat="1" x14ac:dyDescent="0.25">
      <c r="A107" s="37"/>
      <c r="B107" s="33"/>
    </row>
    <row r="108" spans="1:2" s="39" customFormat="1" x14ac:dyDescent="0.25">
      <c r="A108" s="37"/>
      <c r="B108" s="33"/>
    </row>
    <row r="109" spans="1:2" s="39" customFormat="1" x14ac:dyDescent="0.25">
      <c r="A109" s="37"/>
      <c r="B109" s="33"/>
    </row>
    <row r="110" spans="1:2" s="39" customFormat="1" x14ac:dyDescent="0.25">
      <c r="A110" s="37"/>
      <c r="B110" s="33"/>
    </row>
    <row r="111" spans="1:2" s="39" customFormat="1" x14ac:dyDescent="0.25">
      <c r="A111" s="37"/>
      <c r="B111" s="33"/>
    </row>
    <row r="112" spans="1:2" s="39" customFormat="1" x14ac:dyDescent="0.25">
      <c r="A112" s="37"/>
      <c r="B112" s="33"/>
    </row>
    <row r="113" spans="1:2" x14ac:dyDescent="0.25">
      <c r="A113" s="37"/>
      <c r="B113" s="33"/>
    </row>
    <row r="114" spans="1:2" s="40" customFormat="1" x14ac:dyDescent="0.25">
      <c r="A114" s="37"/>
      <c r="B114" s="30"/>
    </row>
    <row r="115" spans="1:2" s="40" customFormat="1" x14ac:dyDescent="0.25">
      <c r="A115" s="37"/>
      <c r="B115" s="33"/>
    </row>
    <row r="116" spans="1:2" s="40" customFormat="1" x14ac:dyDescent="0.25">
      <c r="A116" s="37"/>
      <c r="B116" s="30"/>
    </row>
    <row r="117" spans="1:2" s="40" customFormat="1" x14ac:dyDescent="0.25">
      <c r="A117" s="37"/>
      <c r="B117" s="33"/>
    </row>
    <row r="118" spans="1:2" x14ac:dyDescent="0.25">
      <c r="A118" s="37"/>
      <c r="B118" s="33"/>
    </row>
    <row r="119" spans="1:2" x14ac:dyDescent="0.25">
      <c r="A119" s="37"/>
      <c r="B119" s="33"/>
    </row>
    <row r="120" spans="1:2" x14ac:dyDescent="0.25">
      <c r="A120" s="37"/>
      <c r="B120" s="33"/>
    </row>
    <row r="121" spans="1:2" x14ac:dyDescent="0.25">
      <c r="A121" s="37"/>
      <c r="B121" s="33"/>
    </row>
    <row r="122" spans="1:2" x14ac:dyDescent="0.25">
      <c r="A122" s="37"/>
      <c r="B122" s="30"/>
    </row>
    <row r="123" spans="1:2" x14ac:dyDescent="0.25">
      <c r="A123" s="37"/>
      <c r="B123" s="33"/>
    </row>
    <row r="124" spans="1:2" x14ac:dyDescent="0.25">
      <c r="A124" s="37"/>
      <c r="B124" s="33"/>
    </row>
    <row r="125" spans="1:2" x14ac:dyDescent="0.25">
      <c r="A125" s="37"/>
      <c r="B125" s="33"/>
    </row>
    <row r="126" spans="1:2" x14ac:dyDescent="0.25">
      <c r="A126" s="37"/>
      <c r="B126" s="30"/>
    </row>
    <row r="127" spans="1:2" x14ac:dyDescent="0.25">
      <c r="A127" s="37"/>
      <c r="B127" s="30"/>
    </row>
    <row r="128" spans="1:2" x14ac:dyDescent="0.25">
      <c r="A128" s="37"/>
      <c r="B128" s="30"/>
    </row>
    <row r="129" spans="1:2" x14ac:dyDescent="0.25">
      <c r="A129" s="37"/>
      <c r="B129" s="30"/>
    </row>
    <row r="130" spans="1:2" x14ac:dyDescent="0.25">
      <c r="A130" s="37"/>
      <c r="B130" s="33"/>
    </row>
    <row r="131" spans="1:2" x14ac:dyDescent="0.25">
      <c r="A131" s="37"/>
      <c r="B131" s="33"/>
    </row>
    <row r="132" spans="1:2" x14ac:dyDescent="0.25">
      <c r="A132" s="37"/>
      <c r="B132" s="33"/>
    </row>
    <row r="133" spans="1:2" x14ac:dyDescent="0.25">
      <c r="A133" s="37"/>
      <c r="B133" s="33"/>
    </row>
    <row r="134" spans="1:2" x14ac:dyDescent="0.25">
      <c r="A134" s="37"/>
      <c r="B134" s="30"/>
    </row>
    <row r="135" spans="1:2" x14ac:dyDescent="0.25">
      <c r="A135" s="37"/>
      <c r="B135" s="33"/>
    </row>
    <row r="136" spans="1:2" x14ac:dyDescent="0.25">
      <c r="A136" s="37"/>
      <c r="B136" s="33"/>
    </row>
    <row r="137" spans="1:2" x14ac:dyDescent="0.25">
      <c r="A137" s="37"/>
      <c r="B137" s="33"/>
    </row>
    <row r="138" spans="1:2" x14ac:dyDescent="0.25">
      <c r="A138" s="37"/>
      <c r="B138" s="33"/>
    </row>
    <row r="139" spans="1:2" x14ac:dyDescent="0.25">
      <c r="A139" s="37"/>
      <c r="B139" s="33"/>
    </row>
    <row r="140" spans="1:2" x14ac:dyDescent="0.25">
      <c r="A140" s="37"/>
      <c r="B140" s="33"/>
    </row>
    <row r="141" spans="1:2" x14ac:dyDescent="0.25">
      <c r="A141" s="37"/>
      <c r="B141" s="33"/>
    </row>
    <row r="142" spans="1:2" x14ac:dyDescent="0.25">
      <c r="A142" s="37"/>
      <c r="B142" s="33"/>
    </row>
    <row r="143" spans="1:2" x14ac:dyDescent="0.25">
      <c r="A143" s="37"/>
      <c r="B143" s="33"/>
    </row>
    <row r="144" spans="1:2" x14ac:dyDescent="0.25">
      <c r="A144" s="37"/>
      <c r="B144" s="33"/>
    </row>
    <row r="145" spans="1:2" x14ac:dyDescent="0.25">
      <c r="A145" s="37"/>
      <c r="B145" s="33"/>
    </row>
    <row r="146" spans="1:2" x14ac:dyDescent="0.25">
      <c r="A146" s="37"/>
      <c r="B146" s="33"/>
    </row>
    <row r="147" spans="1:2" x14ac:dyDescent="0.25">
      <c r="A147" s="37"/>
      <c r="B147" s="33"/>
    </row>
    <row r="148" spans="1:2" x14ac:dyDescent="0.25">
      <c r="A148" s="37"/>
      <c r="B148" s="33"/>
    </row>
    <row r="149" spans="1:2" x14ac:dyDescent="0.25">
      <c r="A149" s="37"/>
      <c r="B149" s="33"/>
    </row>
    <row r="150" spans="1:2" x14ac:dyDescent="0.25">
      <c r="A150" s="37"/>
      <c r="B150" s="33"/>
    </row>
    <row r="151" spans="1:2" x14ac:dyDescent="0.25">
      <c r="A151" s="37"/>
      <c r="B151" s="33"/>
    </row>
    <row r="152" spans="1:2" x14ac:dyDescent="0.25">
      <c r="A152" s="37"/>
      <c r="B152" s="33"/>
    </row>
    <row r="153" spans="1:2" x14ac:dyDescent="0.25">
      <c r="A153" s="37"/>
      <c r="B153" s="33"/>
    </row>
    <row r="154" spans="1:2" x14ac:dyDescent="0.25">
      <c r="A154" s="37"/>
      <c r="B154" s="33"/>
    </row>
    <row r="155" spans="1:2" x14ac:dyDescent="0.25">
      <c r="A155" s="37"/>
      <c r="B155" s="33"/>
    </row>
    <row r="156" spans="1:2" x14ac:dyDescent="0.25">
      <c r="A156" s="37"/>
      <c r="B156" s="33"/>
    </row>
    <row r="157" spans="1:2" x14ac:dyDescent="0.25">
      <c r="A157" s="37"/>
      <c r="B157" s="33"/>
    </row>
    <row r="158" spans="1:2" x14ac:dyDescent="0.25">
      <c r="A158" s="37"/>
      <c r="B158" s="33"/>
    </row>
    <row r="159" spans="1:2" x14ac:dyDescent="0.25">
      <c r="A159" s="37"/>
      <c r="B159" s="33"/>
    </row>
    <row r="160" spans="1:2" x14ac:dyDescent="0.25">
      <c r="A160" s="37"/>
      <c r="B160" s="33"/>
    </row>
    <row r="161" spans="1:2" x14ac:dyDescent="0.25">
      <c r="A161" s="37"/>
      <c r="B161" s="33"/>
    </row>
    <row r="162" spans="1:2" x14ac:dyDescent="0.25">
      <c r="A162" s="37"/>
      <c r="B162" s="33"/>
    </row>
    <row r="163" spans="1:2" x14ac:dyDescent="0.25">
      <c r="A163" s="37"/>
      <c r="B163" s="33"/>
    </row>
    <row r="164" spans="1:2" x14ac:dyDescent="0.25">
      <c r="A164" s="37"/>
      <c r="B164" s="33"/>
    </row>
    <row r="165" spans="1:2" x14ac:dyDescent="0.25">
      <c r="A165" s="37"/>
      <c r="B165" s="33"/>
    </row>
    <row r="166" spans="1:2" x14ac:dyDescent="0.25">
      <c r="A166" s="37"/>
      <c r="B166" s="33"/>
    </row>
    <row r="167" spans="1:2" x14ac:dyDescent="0.25">
      <c r="A167" s="37"/>
      <c r="B167" s="33"/>
    </row>
    <row r="168" spans="1:2" x14ac:dyDescent="0.25">
      <c r="A168" s="37"/>
      <c r="B168" s="33"/>
    </row>
    <row r="169" spans="1:2" x14ac:dyDescent="0.25">
      <c r="A169" s="37"/>
      <c r="B169" s="33"/>
    </row>
    <row r="170" spans="1:2" x14ac:dyDescent="0.25">
      <c r="A170" s="37"/>
      <c r="B170" s="33"/>
    </row>
    <row r="171" spans="1:2" x14ac:dyDescent="0.25">
      <c r="A171" s="37"/>
      <c r="B171" s="33"/>
    </row>
    <row r="172" spans="1:2" x14ac:dyDescent="0.25">
      <c r="A172" s="37"/>
      <c r="B172" s="33"/>
    </row>
    <row r="173" spans="1:2" x14ac:dyDescent="0.25">
      <c r="A173" s="37"/>
      <c r="B173" s="33"/>
    </row>
    <row r="174" spans="1:2" x14ac:dyDescent="0.25">
      <c r="A174" s="37"/>
      <c r="B174" s="33"/>
    </row>
    <row r="175" spans="1:2" x14ac:dyDescent="0.25">
      <c r="A175" s="37"/>
      <c r="B175" s="33"/>
    </row>
    <row r="176" spans="1:2" x14ac:dyDescent="0.25">
      <c r="A176" s="37"/>
      <c r="B176" s="33"/>
    </row>
    <row r="177" spans="1:2" x14ac:dyDescent="0.25">
      <c r="A177" s="37"/>
      <c r="B177" s="33"/>
    </row>
    <row r="178" spans="1:2" x14ac:dyDescent="0.25">
      <c r="A178" s="37"/>
      <c r="B178" s="33"/>
    </row>
    <row r="179" spans="1:2" x14ac:dyDescent="0.25">
      <c r="A179" s="37"/>
      <c r="B179" s="33"/>
    </row>
    <row r="180" spans="1:2" x14ac:dyDescent="0.25">
      <c r="A180" s="37"/>
      <c r="B180" s="30"/>
    </row>
    <row r="181" spans="1:2" x14ac:dyDescent="0.25">
      <c r="A181" s="37"/>
      <c r="B181" s="33"/>
    </row>
    <row r="182" spans="1:2" x14ac:dyDescent="0.25">
      <c r="A182" s="37"/>
      <c r="B182" s="33"/>
    </row>
    <row r="183" spans="1:2" x14ac:dyDescent="0.25">
      <c r="A183" s="37"/>
      <c r="B183" s="33"/>
    </row>
    <row r="184" spans="1:2" x14ac:dyDescent="0.25">
      <c r="A184" s="37"/>
      <c r="B184" s="33"/>
    </row>
    <row r="185" spans="1:2" x14ac:dyDescent="0.25">
      <c r="A185" s="37"/>
      <c r="B185" s="33"/>
    </row>
    <row r="186" spans="1:2" x14ac:dyDescent="0.25">
      <c r="A186" s="37"/>
      <c r="B186" s="33"/>
    </row>
    <row r="187" spans="1:2" x14ac:dyDescent="0.25">
      <c r="A187" s="37"/>
      <c r="B187" s="30"/>
    </row>
    <row r="188" spans="1:2" x14ac:dyDescent="0.25">
      <c r="A188" s="37"/>
      <c r="B188" s="33"/>
    </row>
    <row r="189" spans="1:2" x14ac:dyDescent="0.25">
      <c r="A189" s="37"/>
      <c r="B189" s="33"/>
    </row>
    <row r="190" spans="1:2" x14ac:dyDescent="0.25">
      <c r="A190" s="37"/>
      <c r="B190" s="33"/>
    </row>
    <row r="191" spans="1:2" x14ac:dyDescent="0.25">
      <c r="A191" s="37"/>
      <c r="B191" s="33"/>
    </row>
    <row r="192" spans="1:2" x14ac:dyDescent="0.25">
      <c r="A192" s="21"/>
      <c r="B192" s="31"/>
    </row>
    <row r="193" spans="1:2" x14ac:dyDescent="0.25">
      <c r="A193" s="21"/>
      <c r="B193" s="31"/>
    </row>
    <row r="194" spans="1:2" x14ac:dyDescent="0.25">
      <c r="A194" s="21"/>
      <c r="B194" s="31"/>
    </row>
    <row r="195" spans="1:2" x14ac:dyDescent="0.25">
      <c r="A195" s="21"/>
      <c r="B195" s="31"/>
    </row>
    <row r="196" spans="1:2" x14ac:dyDescent="0.25">
      <c r="A196" s="21"/>
      <c r="B196" s="31"/>
    </row>
    <row r="197" spans="1:2" x14ac:dyDescent="0.25">
      <c r="A197" s="21"/>
      <c r="B197" s="31"/>
    </row>
    <row r="198" spans="1:2" x14ac:dyDescent="0.25">
      <c r="A198" s="21"/>
      <c r="B198" s="8"/>
    </row>
    <row r="199" spans="1:2" x14ac:dyDescent="0.25">
      <c r="A199" s="21"/>
      <c r="B199" s="31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2019-10-03T16:29:31Z</dcterms:modified>
</cp:coreProperties>
</file>