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JORGE\FINANCIERO\2019\VIATICOS INAI 2019\"/>
    </mc:Choice>
  </mc:AlternateContent>
  <xr:revisionPtr revIDLastSave="0" documentId="13_ncr:1_{80D78FE8-6568-4A25-9AAF-4F7771C6B7BA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Formatos'!$A$8:$AI$90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<sst xmlns="http://schemas.openxmlformats.org/spreadsheetml/2006/main" count="10882" uniqueCount="1383">
  <si>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</si>
  <si>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</si>
  <si>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</si>
  <si>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</si>
  <si>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</si>
  <si>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</si>
  <si>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</si>
  <si>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</si>
  <si>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</si>
  <si>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</si>
  <si>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</si>
  <si>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</si>
  <si>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</si>
  <si>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</si>
  <si>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</si>
  <si>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</si>
  <si>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</si>
  <si>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</si>
  <si>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</si>
  <si>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</si>
  <si>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</si>
  <si>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</si>
  <si>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</si>
  <si>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</si>
  <si>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</si>
  <si>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</si>
  <si>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</si>
  <si>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</si>
  <si>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</si>
  <si>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</si>
  <si>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</si>
  <si>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</si>
  <si>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</si>
  <si>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</si>
  <si>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</si>
  <si>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</si>
  <si>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</si>
  <si>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</si>
  <si>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</si>
  <si>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</si>
  <si>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</si>
  <si>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</si>
  <si>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</si>
  <si>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</si>
  <si>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</si>
  <si>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</si>
  <si>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</si>
  <si>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</si>
  <si>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</si>
  <si>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</si>
  <si>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</si>
  <si>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</si>
  <si>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</si>
  <si>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</si>
  <si>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</si>
  <si>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</si>
  <si>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</si>
  <si>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</si>
  <si>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</si>
  <si>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</si>
  <si>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</si>
  <si>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</si>
  <si>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</si>
  <si>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</si>
  <si>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</si>
  <si>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</si>
  <si>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</si>
  <si>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</si>
  <si>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</si>
  <si>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</si>
  <si>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</si>
  <si>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</si>
  <si>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</si>
  <si>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</si>
  <si>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</si>
  <si>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</si>
  <si>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</si>
  <si>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</si>
  <si>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</si>
  <si>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</si>
  <si>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</si>
  <si>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</si>
  <si>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</si>
  <si>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</si>
  <si>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</si>
  <si>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</si>
  <si>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</si>
  <si>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</si>
  <si>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</si>
  <si>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</si>
  <si>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</si>
  <si>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</si>
  <si>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</si>
  <si>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</si>
  <si>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</si>
  <si>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</si>
  <si>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</si>
  <si>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</si>
  <si>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</si>
  <si>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</si>
  <si>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</si>
  <si>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</si>
  <si>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</si>
  <si>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</si>
  <si>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</si>
  <si>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</si>
  <si>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</si>
  <si>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</si>
  <si>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</si>
  <si>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</si>
  <si>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</si>
  <si>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</si>
  <si>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</si>
  <si>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</si>
  <si>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</si>
  <si>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Comparecencia</t>
  </si>
  <si>
    <t>Chiapas</t>
  </si>
  <si>
    <t>San Cristobal de las Casas</t>
  </si>
  <si>
    <t>Realizar visitas de inspeccion en materia de impacto ambiental</t>
  </si>
  <si>
    <t>Tonala</t>
  </si>
  <si>
    <t>Cintalapa</t>
  </si>
  <si>
    <t>Comitan de Dominguez</t>
  </si>
  <si>
    <t>Palenque</t>
  </si>
  <si>
    <t>Arriaga</t>
  </si>
  <si>
    <t>Pijijiapan</t>
  </si>
  <si>
    <t>Ocosingo</t>
  </si>
  <si>
    <t>Gastos para operativos y trabajos en campo</t>
  </si>
  <si>
    <t>Viáticos nacionales para servidores públicos en el desempeño de funciones oficiales</t>
  </si>
  <si>
    <t>Subdirección Administrativa en el estado de Chiapas</t>
  </si>
  <si>
    <t>Realizar 2 visitas de inspeccion en materia forestal</t>
  </si>
  <si>
    <t>39202</t>
  </si>
  <si>
    <t>Villaflores</t>
  </si>
  <si>
    <t>Ostuacan</t>
  </si>
  <si>
    <t>37501</t>
  </si>
  <si>
    <t>37901</t>
  </si>
  <si>
    <t>http://transparencia.profepa.gob.mx/Transparencia/TransparenciaNormatividad/</t>
  </si>
  <si>
    <t>Asistir al centro de justicia penal federal</t>
  </si>
  <si>
    <t>Realizar verificacion en materia de residuos peligrosos</t>
  </si>
  <si>
    <t>Tuxtla Gutiérrez</t>
  </si>
  <si>
    <t>Tabasco</t>
  </si>
  <si>
    <t>Villahermosa</t>
  </si>
  <si>
    <t>Realizar el cambio de emisión de vales de combustible</t>
  </si>
  <si>
    <t>Realizar visitas de inspeccion en materia forestal</t>
  </si>
  <si>
    <t>Comparecer ante la PGR para realizar dictamen pericial</t>
  </si>
  <si>
    <t>Realizar dictamen tecnico del tramo carretero san cristobal</t>
  </si>
  <si>
    <t>Realizar visita de inspección de extracción de materia petreo</t>
  </si>
  <si>
    <t>Realizar diversas notificaciones a procedimientos</t>
  </si>
  <si>
    <t>Traslado de cuatrimotos del campamento tortuguero</t>
  </si>
  <si>
    <t xml:space="preserve">Seguimiento y presentación de denuncias penales interpuestas </t>
  </si>
  <si>
    <t xml:space="preserve">Realizar el traslado de cuatrimoto para su mantenimiento </t>
  </si>
  <si>
    <t>Asistir al evento para celebrar el dia mundial de los Humedales</t>
  </si>
  <si>
    <t>Recoger y trasladar cuatrimotos del campamento tortuguero</t>
  </si>
  <si>
    <t>Verificar la existencia y el estado fisico de bienes comunales</t>
  </si>
  <si>
    <t>Dar atención al dictamen fisico en materia de vida silvestre</t>
  </si>
  <si>
    <t>Acudir a entrevista relacionada con la carpeta de investigacion</t>
  </si>
  <si>
    <t>Asistir a las audiencias iniciales convocadas por el juez de distrito</t>
  </si>
  <si>
    <t>Realizar recorrifos de vigilancia en atencion a denuncias</t>
  </si>
  <si>
    <t>Realizar el traslado de cuatrimoto a campamento tortuguero</t>
  </si>
  <si>
    <t>Asistir a reunion de trabajo en sala de cabildo</t>
  </si>
  <si>
    <t>Dar seguimiento al predio san ramon</t>
  </si>
  <si>
    <t>Realizar 2 visitas de inspección en materia forestal</t>
  </si>
  <si>
    <t>Realizar visitas de inspeción en Materia de Vida Silvestre</t>
  </si>
  <si>
    <t>Realizar 2 visitas de inspeccion en materia de impacto ambiental</t>
  </si>
  <si>
    <t>Realizar visitas de inspección en materia forestal</t>
  </si>
  <si>
    <t xml:space="preserve">Asistir en representación de la delegación a audiencia inicial relativa </t>
  </si>
  <si>
    <t>Realizar visita de inspección en materia forestal</t>
  </si>
  <si>
    <t>Realizar notificaciones relacionadas con expedientes administrativos</t>
  </si>
  <si>
    <t>Realizar visita de verificación a la empresa Acua Granjas</t>
  </si>
  <si>
    <t>Realizar dictamen pericial y visitas de investigación</t>
  </si>
  <si>
    <t>Realizar visita de promocion del Programa Nacional de Auditoria</t>
  </si>
  <si>
    <t>Particpar en el 1er Operativo Nacional en puntos carreteros</t>
  </si>
  <si>
    <t>Realizar 02 visitas de inspeccion en materia de impacto ambiental</t>
  </si>
  <si>
    <t>Coordinar las actividades de inspección</t>
  </si>
  <si>
    <t>Asistir al taller en materia de normatividad ambiental</t>
  </si>
  <si>
    <t>Asistir en presentación de la delegación a audencia</t>
  </si>
  <si>
    <t>http://transparencia.profepa.gob.mx/Transparencia/TransparenciaCH/InformeDeComision/2019/EneroScann2019/0001HMJACHI2019.pdf</t>
  </si>
  <si>
    <t>http://transparencia.profepa.gob.mx/Transparencia/TransparenciaCH/facturascomprobantes/2019/EneroScann2019/0001AHMJACHI2019.pdf</t>
  </si>
  <si>
    <t>http://transparencia.profepa.gob.mx/Transparencia/TransparenciaCH/InformeDeComision/2019/EneroScann2019/0002CPFCHI2019.pdf</t>
  </si>
  <si>
    <t>http://transparencia.profepa.gob.mx/Transparencia/TransparenciaCH/facturascomprobantes/2019/EneroScann2019/0002ACPFCHI2019.pdf</t>
  </si>
  <si>
    <t>http://transparencia.profepa.gob.mx/Transparencia/TransparenciaCH/InformeDeComision/2019/EneroScann2019/0003OCMECHI2019.pdf</t>
  </si>
  <si>
    <t>http://transparencia.profepa.gob.mx/Transparencia/TransparenciaCH/facturascomprobantes/2019/EneroScann2019/0003AOCMECHI2019.pdf</t>
  </si>
  <si>
    <t>http://transparencia.profepa.gob.mx/Transparencia/TransparenciaCH/InformeDeComision/2019/EneroScann2019/0004NMACHI2019.pdf</t>
  </si>
  <si>
    <t>http://transparencia.profepa.gob.mx/Transparencia/TransparenciaCH/facturascomprobantes/2019/EneroScann2019/0004ANMACHI2019.pdf</t>
  </si>
  <si>
    <t>Trinitaria</t>
  </si>
  <si>
    <t>Tapachula</t>
  </si>
  <si>
    <t>Salto de Agua</t>
  </si>
  <si>
    <t>Tuzantan</t>
  </si>
  <si>
    <t>Ocozocoautla</t>
  </si>
  <si>
    <t>http://transparencia.profepa.gob.mx/Transparencia/TransparenciaCH/InformeDeComision/2019/EneroScann2019/0005MOEECHI2019.pdf</t>
  </si>
  <si>
    <t>http://transparencia.profepa.gob.mx/Transparencia/TransparenciaCH/facturascomprobantes/2019/EneroScann2019/0005AMOEECHI2019.pdf</t>
  </si>
  <si>
    <t>http://transparencia.profepa.gob.mx/Transparencia/TransparenciaCH/InformeDeComision/2019/EneroScann2019/0006MVPECHI2019.pdf</t>
  </si>
  <si>
    <t>http://transparencia.profepa.gob.mx/Transparencia/TransparenciaCH/facturascomprobantes/2019/EneroScann2019/0006AMVPECHI2019.pdf</t>
  </si>
  <si>
    <t>http://transparencia.profepa.gob.mx/Transparencia/TransparenciaCH/InformeDeComision/2019/EneroScann2019/0007OCMECHI2019.pdf</t>
  </si>
  <si>
    <t>http://transparencia.profepa.gob.mx/Transparencia/TransparenciaCH/facturascomprobantes/2019/EneroScann2019/0007AOCMECHI2019.pdf</t>
  </si>
  <si>
    <t>http://transparencia.profepa.gob.mx/Transparencia/TransparenciaCH/InformeDeComision/2019/EneroScann2019/0008CGLACHI2019.pdf</t>
  </si>
  <si>
    <t>http://transparencia.profepa.gob.mx/Transparencia/TransparenciaCH/facturascomprobantes/2019/EneroScann2019/0008ACGLACHI2019.pdf</t>
  </si>
  <si>
    <t>http://transparencia.profepa.gob.mx/Transparencia/TransparenciaCH/InformeDeComision/2019/EneroScann2019/0009HCDCHI2019.pdf</t>
  </si>
  <si>
    <t>http://transparencia.profepa.gob.mx/Transparencia/TransparenciaCH/facturascomprobantes/2019/EneroScann2019/0009AHCDCHI2019.pdf</t>
  </si>
  <si>
    <t>http://transparencia.profepa.gob.mx/Transparencia/TransparenciaCH/InformeDeComision/2019/EneroScann2019/0010OMBECHI2019.pdf</t>
  </si>
  <si>
    <t>http://transparencia.profepa.gob.mx/Transparencia/TransparenciaCH/facturascomprobantes/2019/EneroScann2019/0010AOMBECHI2019.pdf</t>
  </si>
  <si>
    <t>http://transparencia.profepa.gob.mx/Transparencia/TransparenciaCH/InformeDeComision/2019/FebreroScann2019/0011OMBECHI2019.pdf</t>
  </si>
  <si>
    <t>http://transparencia.profepa.gob.mx/Transparencia/TransparenciaCH/facturascomprobantes/2019/FebreroScann2019/0011AOMBECHI2019.pdf</t>
  </si>
  <si>
    <t>http://transparencia.profepa.gob.mx/Transparencia/TransparenciaCH/InformeDeComision/2019/FebreroScann2019/0012MACCHI2019.pdf</t>
  </si>
  <si>
    <t>http://transparencia.profepa.gob.mx/Transparencia/TransparenciaCH/facturascomprobantes/2019/FebreroScann2019/0012AMACCHI2019.pdf</t>
  </si>
  <si>
    <t>http://transparencia.profepa.gob.mx/Transparencia/TransparenciaCH/InformeDeComision/2019/FebreroScann2019/0013HCDCHI2019.pdf</t>
  </si>
  <si>
    <t>http://transparencia.profepa.gob.mx/Transparencia/TransparenciaCH/facturascomprobantes/2019/FebreroScann2019/0013AHCDCHI2019.pdf</t>
  </si>
  <si>
    <t>http://transparencia.profepa.gob.mx/Transparencia/TransparenciaCH/InformeDeComision/2019/FebreroScann2019/0014ECOCHI2019.pdf</t>
  </si>
  <si>
    <t>http://transparencia.profepa.gob.mx/Transparencia/TransparenciaCH/facturascomprobantes/2019/FebreroScann2019/0014AECOCHI2019.pdf</t>
  </si>
  <si>
    <t>http://transparencia.profepa.gob.mx/Transparencia/TransparenciaCH/InformeDeComision/2019/FebreroScann2019/0015VJJSCHI2019.pdf</t>
  </si>
  <si>
    <t>http://transparencia.profepa.gob.mx/Transparencia/TransparenciaCH/facturascomprobantes/2019/FebreroScann2019/0015AVJJSCHI2019.pdf</t>
  </si>
  <si>
    <t>http://transparencia.profepa.gob.mx/Transparencia/TransparenciaCH/InformeDeComision/2019/FebreroScann2019/0016SCGECHI2019.pdf</t>
  </si>
  <si>
    <t>http://transparencia.profepa.gob.mx/Transparencia/TransparenciaCH/facturascomprobantes/2019/FebreroScann2019/0016ASCGECHI2019.pdf</t>
  </si>
  <si>
    <t>http://transparencia.profepa.gob.mx/Transparencia/TransparenciaCH/InformeDeComision/2019/FebreroScann2019/0017CPFCHI2019.pdf</t>
  </si>
  <si>
    <t>http://transparencia.profepa.gob.mx/Transparencia/TransparenciaCH/facturascomprobantes/2019/FebreroScann2019/0017ACPFCHI2019.pdf</t>
  </si>
  <si>
    <t>http://transparencia.profepa.gob.mx/Transparencia/TransparenciaCH/InformeDeComision/2019/FebreroScann2019/0018EVJACHI2019.pdf</t>
  </si>
  <si>
    <t>http://transparencia.profepa.gob.mx/Transparencia/TransparenciaCH/facturascomprobantes/2019/FebreroScann2019/0018AEVJACHI2019.pdf</t>
  </si>
  <si>
    <t>http://transparencia.profepa.gob.mx/Transparencia/TransparenciaCH/InformeDeComision/2019/FebreroScann2019/0020NMACHI2019.pdf</t>
  </si>
  <si>
    <t>http://transparencia.profepa.gob.mx/Transparencia/TransparenciaCH/facturascomprobantes/2019/FebreroScann2019/0020ANMACHI2019.pdf</t>
  </si>
  <si>
    <t>http://transparencia.profepa.gob.mx/Transparencia/TransparenciaCH/InformeDeComision/2019/FebreroScann2019/0021HBDCHI2019.pdf</t>
  </si>
  <si>
    <t>http://transparencia.profepa.gob.mx/Transparencia/TransparenciaCH/facturascomprobantes/2019/FebreroScann2019/0021AHBDCHI2019.pdf</t>
  </si>
  <si>
    <t>http://transparencia.profepa.gob.mx/Transparencia/TransparenciaCH/InformeDeComision/2019/FebreroScann2019/0022RLSCHI2019.pdf</t>
  </si>
  <si>
    <t>http://transparencia.profepa.gob.mx/Transparencia/TransparenciaCH/facturascomprobantes/2019/FebreroScann2019/0022ARLSCHI2019.pdf</t>
  </si>
  <si>
    <t>http://transparencia.profepa.gob.mx/Transparencia/TransparenciaCH/InformeDeComision/2019/FebreroScann2019/0023LORCHI2019.pdf</t>
  </si>
  <si>
    <t>http://transparencia.profepa.gob.mx/Transparencia/TransparenciaCH/facturascomprobantes/2019/FebreroScann2019/0023ALORCHI2019.pdf</t>
  </si>
  <si>
    <t>http://transparencia.profepa.gob.mx/Transparencia/TransparenciaCH/InformeDeComision/2019/FebreroScann2019/0024ECJECHI2019.pdf</t>
  </si>
  <si>
    <t>http://transparencia.profepa.gob.mx/Transparencia/TransparenciaCH/facturascomprobantes/2019/FebreroScann2019/0024AECJECHI2019.pdf</t>
  </si>
  <si>
    <t>http://transparencia.profepa.gob.mx/Transparencia/TransparenciaCH/InformeDeComision/2019/FebreroScann2019/0025CMMACHI2019.pdf</t>
  </si>
  <si>
    <t>http://transparencia.profepa.gob.mx/Transparencia/TransparenciaCH/facturascomprobantes/2019/FebreroScann2019/0025ACMMACHI2019.pdf</t>
  </si>
  <si>
    <t>http://transparencia.profepa.gob.mx/Transparencia/TransparenciaCH/InformeDeComision/2019/FebreroScann2019/0026CPFCHI2019.pdf</t>
  </si>
  <si>
    <t>http://transparencia.profepa.gob.mx/Transparencia/TransparenciaCH/facturascomprobantes/2019/FebreroScann2019/0026ACPFCHI2019.pdf</t>
  </si>
  <si>
    <t>http://transparencia.profepa.gob.mx/Transparencia/TransparenciaCH/InformeDeComision/2019/FebreroScann2019/0027MVPECHI2019.pdf</t>
  </si>
  <si>
    <t>http://transparencia.profepa.gob.mx/Transparencia/TransparenciaCH/facturascomprobantes/2019/FebreroScann2019/0027AMVPECHI2019.pdf</t>
  </si>
  <si>
    <t>http://transparencia.profepa.gob.mx/Transparencia/TransparenciaCH/InformeDeComision/2019/FebreroScann2019/0028MOEECHI2019.pdf</t>
  </si>
  <si>
    <t>http://transparencia.profepa.gob.mx/Transparencia/TransparenciaCH/facturascomprobantes/2019/FebreroScann2019/0028AMOEECHI2019.pdf</t>
  </si>
  <si>
    <t>http://transparencia.profepa.gob.mx/Transparencia/TransparenciaCH/InformeDeComision/2019/FebreroScann2019/0029OCMECHI2019.pdf</t>
  </si>
  <si>
    <t>http://transparencia.profepa.gob.mx/Transparencia/TransparenciaCH/facturascomprobantes/2019/FebreroScann2019/0029AOCMECHI2019.pdf</t>
  </si>
  <si>
    <t>http://transparencia.profepa.gob.mx/Transparencia/TransparenciaCH/InformeDeComision/2019/FebreroScann2019/0030CGLACHI2019.pdf</t>
  </si>
  <si>
    <t>http://transparencia.profepa.gob.mx/Transparencia/TransparenciaCH/facturascomprobantes/2019/FebreroScann2019/0030ACGLACHI2019.pdf</t>
  </si>
  <si>
    <t>http://transparencia.profepa.gob.mx/Transparencia/TransparenciaCH/InformeDeComision/2019/FebreroScann2019/0031JGCCHI2019.pdf</t>
  </si>
  <si>
    <t>http://transparencia.profepa.gob.mx/Transparencia/TransparenciaCH/facturascomprobantes/2019/FebreroScann2019/0031AJGCCHI2019.pdf</t>
  </si>
  <si>
    <t>http://transparencia.profepa.gob.mx/Transparencia/TransparenciaCH/InformeDeComision/2019/FebreroScann2019/0032AMRCHI2019.pdf</t>
  </si>
  <si>
    <t>http://transparencia.profepa.gob.mx/Transparencia/TransparenciaCH/facturascomprobantes/2019/FebreroScann2019/0032AAMRCHI2019.pdf</t>
  </si>
  <si>
    <t>http://transparencia.profepa.gob.mx/Transparencia/TransparenciaCH/InformeDeComision/2019/FebreroScann2019/0033VGMACHI2019.pdf</t>
  </si>
  <si>
    <t>http://transparencia.profepa.gob.mx/Transparencia/TransparenciaCH/facturascomprobantes/2019/FebreroScann2019/0033AVGMACHI2019.pdf</t>
  </si>
  <si>
    <t>http://transparencia.profepa.gob.mx/Transparencia/TransparenciaCH/InformeDeComision/2019/FebreroScann2019/0034CVACHI2019.pdf</t>
  </si>
  <si>
    <t>http://transparencia.profepa.gob.mx/Transparencia/TransparenciaCH/facturascomprobantes/2019/FebreroScann2019/0034ACVACHI2019.pdf</t>
  </si>
  <si>
    <t>http://transparencia.profepa.gob.mx/Transparencia/TransparenciaCH/InformeDeComision/2019/FebreroScann2019/0035ECJECHI2019.pdf</t>
  </si>
  <si>
    <t>http://transparencia.profepa.gob.mx/Transparencia/TransparenciaCH/facturascomprobantes/2019/FebreroScann2019/0035AECJECHI2019.pdf</t>
  </si>
  <si>
    <t>http://transparencia.profepa.gob.mx/Transparencia/TransparenciaCH/InformeDeComision/2019/FebreroScann2019/0036ECJECHI2019.pdf</t>
  </si>
  <si>
    <t>http://transparencia.profepa.gob.mx/Transparencia/TransparenciaCH/facturascomprobantes/2019/FebreroScann2019/0036AECJECHI2019.pdf</t>
  </si>
  <si>
    <t>http://transparencia.profepa.gob.mx/Transparencia/TransparenciaCH/InformeDeComision/2019/FebreroScann2019/0037LORCHI2019.pdf</t>
  </si>
  <si>
    <t>http://transparencia.profepa.gob.mx/Transparencia/TransparenciaCH/facturascomprobantes/2019/FebreroScann2019/0037ALORCHI2019.pdf</t>
  </si>
  <si>
    <t>http://transparencia.profepa.gob.mx/Transparencia/TransparenciaCH/InformeDeComision/2019/FebreroScann2019/0038CPFCHI2019.pdf</t>
  </si>
  <si>
    <t>http://transparencia.profepa.gob.mx/Transparencia/TransparenciaCH/facturascomprobantes/2019/FebreroScann2019/0038ACPFCHI2019.pdf</t>
  </si>
  <si>
    <t>http://transparencia.profepa.gob.mx/Transparencia/TransparenciaCH/InformeDeComision/2019/FebreroScann2019/0039CMMACHI2019.pdf</t>
  </si>
  <si>
    <t>http://transparencia.profepa.gob.mx/Transparencia/TransparenciaCH/facturascomprobantes/2019/FebreroScann2019/0039ACMMACHI2019.pdf</t>
  </si>
  <si>
    <t>http://transparencia.profepa.gob.mx/Transparencia/TransparenciaCH/InformeDeComision/2019/FebreroScann2019/0040VJJSCHI2019.pdf</t>
  </si>
  <si>
    <t>http://transparencia.profepa.gob.mx/Transparencia/TransparenciaCH/facturascomprobantes/2019/FebreroScann2019/0040AVJJSCHI2019.pdf</t>
  </si>
  <si>
    <t>http://transparencia.profepa.gob.mx/Transparencia/TransparenciaCH/InformeDeComision/2019/FebreroScann2019/0041HMJACHI2019.pdf</t>
  </si>
  <si>
    <t>http://transparencia.profepa.gob.mx/Transparencia/TransparenciaCH/facturascomprobantes/2019/FebreroScann2019/0041AHMJACHI2019.pdf</t>
  </si>
  <si>
    <t>http://transparencia.profepa.gob.mx/Transparencia/TransparenciaCH/InformeDeComision/2019/MarzoScann2019/0042BGMACHI2019.pdf</t>
  </si>
  <si>
    <t>http://transparencia.profepa.gob.mx/Transparencia/TransparenciaCH/facturascomprobantes/2019/MarzoScann2019/0042ABGMACHI2019.pdf</t>
  </si>
  <si>
    <t>http://transparencia.profepa.gob.mx/Transparencia/TransparenciaCH/InformeDeComision/2019/MarzoScann2019/0043OMBECHI2019.pdf</t>
  </si>
  <si>
    <t>http://transparencia.profepa.gob.mx/Transparencia/TransparenciaCH/facturascomprobantes/2019/MarzoScann2019/0043AOMBECHI2019.pdf</t>
  </si>
  <si>
    <t>http://transparencia.profepa.gob.mx/Transparencia/TransparenciaCH/InformeDeComision/2019/MarzoScann2019/0044NMACHI2019.pdf</t>
  </si>
  <si>
    <t>http://transparencia.profepa.gob.mx/Transparencia/TransparenciaCH/facturascomprobantes/2019/MarzoScann2019/0044ANMACHI2019.pdf</t>
  </si>
  <si>
    <t>http://transparencia.profepa.gob.mx/Transparencia/TransparenciaCH/InformeDeComision/2019/MarzoScann2019/0045HBDCHI2019.pdf</t>
  </si>
  <si>
    <t>http://transparencia.profepa.gob.mx/Transparencia/TransparenciaCH/facturascomprobantes/2019/MarzoScann2019/0045AHBDCHI2019.pdf</t>
  </si>
  <si>
    <t>http://transparencia.profepa.gob.mx/Transparencia/TransparenciaCH/InformeDeComision/2019/MarzoScann2019/0046BGMACHI2019.pdf</t>
  </si>
  <si>
    <t>http://transparencia.profepa.gob.mx/Transparencia/TransparenciaCH/facturascomprobantes/2019/MarzoScann2019/0046ABGMACHI2019.pdf</t>
  </si>
  <si>
    <t>http://transparencia.profepa.gob.mx/Transparencia/TransparenciaCH/InformeDeComision/2019/MarzoScann2019/0047ECOCHI2019.pdf</t>
  </si>
  <si>
    <t>http://transparencia.profepa.gob.mx/Transparencia/TransparenciaCH/facturascomprobantes/2019/MarzoScann2019/0047AECOCHI2019.pdf</t>
  </si>
  <si>
    <t>http://transparencia.profepa.gob.mx/Transparencia/TransparenciaCH/InformeDeComision/2019/MarzoScann2019/0048NMACHI2019.pdf</t>
  </si>
  <si>
    <t>http://transparencia.profepa.gob.mx/Transparencia/TransparenciaCH/facturascomprobantes/2019/MarzoScann2019/0048ANMACHI2019.pdf</t>
  </si>
  <si>
    <t>http://transparencia.profepa.gob.mx/Transparencia/TransparenciaCH/InformeDeComision/2019/MarzoScann2019/0049HCDCHI2019.pdf</t>
  </si>
  <si>
    <t>http://transparencia.profepa.gob.mx/Transparencia/TransparenciaCH/facturascomprobantes/2019/MarzoScann2019/0049AHCDCHI2019.pdf</t>
  </si>
  <si>
    <t>http://transparencia.profepa.gob.mx/Transparencia/TransparenciaCH/InformeDeComision/2019/MarzoScann2019/0050CGLACHI2019.pdf</t>
  </si>
  <si>
    <t>http://transparencia.profepa.gob.mx/Transparencia/TransparenciaCH/facturascomprobantes/2019/MarzoScann2019/0050ACGLACHI2019.pdf</t>
  </si>
  <si>
    <t>http://transparencia.profepa.gob.mx/Transparencia/TransparenciaCH/InformeDeComision/2019/MarzoScann2019/0051EVJACHI2019.pdf</t>
  </si>
  <si>
    <t>http://transparencia.profepa.gob.mx/Transparencia/TransparenciaCH/facturascomprobantes/2019/MarzoScann2019/0051AEVJACHI2019.pdf</t>
  </si>
  <si>
    <t>http://transparencia.profepa.gob.mx/Transparencia/TransparenciaCH/InformeDeComision/2019/MarzoScann2019/0052HBDCHI2019.pdf</t>
  </si>
  <si>
    <t>http://transparencia.profepa.gob.mx/Transparencia/TransparenciaCH/facturascomprobantes/2019/MarzoScann2019/0052AHBDCHI2019.pdf</t>
  </si>
  <si>
    <t>http://transparencia.profepa.gob.mx/Transparencia/TransparenciaCH/InformeDeComision/2019/MarzoScann2019/0053NMACHI2019.pdf</t>
  </si>
  <si>
    <t>http://transparencia.profepa.gob.mx/Transparencia/TransparenciaCH/facturascomprobantes/2019/MarzoScann2019/0053ANMACHI2019.pdf</t>
  </si>
  <si>
    <t>http://transparencia.profepa.gob.mx/Transparencia/TransparenciaCH/InformeDeComision/2019/MarzoScann2019/0054CGLACHI2019.pdf</t>
  </si>
  <si>
    <t>http://transparencia.profepa.gob.mx/Transparencia/TransparenciaCH/facturascomprobantes/2019/MarzoScann2019/0054ACGLACHI2019.pdf</t>
  </si>
  <si>
    <t>http://transparencia.profepa.gob.mx/Transparencia/TransparenciaCH/InformeDeComision/2019/MarzoScann2019/0055OCMECHI2019.pdf</t>
  </si>
  <si>
    <t>http://transparencia.profepa.gob.mx/Transparencia/TransparenciaCH/facturascomprobantes/2019/MarzoScann2019/0055AOCMECHI2019.pdf</t>
  </si>
  <si>
    <t>http://transparencia.profepa.gob.mx/Transparencia/TransparenciaCH/InformeDeComision/2019/MarzoScann2019/0056AMSECHI2019.pdf</t>
  </si>
  <si>
    <t>http://transparencia.profepa.gob.mx/Transparencia/TransparenciaCH/facturascomprobantes/2019/MarzoScann2019/0056AAMSECHI2019.pdf</t>
  </si>
  <si>
    <t>http://transparencia.profepa.gob.mx/Transparencia/TransparenciaCH/InformeDeComision/2019/MarzoScann2019/0057BJARCHI2019.pdf</t>
  </si>
  <si>
    <t>http://transparencia.profepa.gob.mx/Transparencia/TransparenciaCH/facturascomprobantes/2019/MarzoScann2019/0057ABJARCHI2019.pdf</t>
  </si>
  <si>
    <t>http://transparencia.profepa.gob.mx/Transparencia/TransparenciaCH/InformeDeComision/2019/MarzoScann2019/0058ODECHI2019.pdf</t>
  </si>
  <si>
    <t>http://transparencia.profepa.gob.mx/Transparencia/TransparenciaCH/facturascomprobantes/2019/MarzoScann2019/0058AODECHI2019.pdf</t>
  </si>
  <si>
    <t>http://transparencia.profepa.gob.mx/Transparencia/TransparenciaCH/InformeDeComision/2019/MarzoScann2019/0059MVPECHI2019.pdf</t>
  </si>
  <si>
    <t>http://transparencia.profepa.gob.mx/Transparencia/TransparenciaCH/facturascomprobantes/2019/MarzoScann2019/0059AMVPECHI2019.pdf</t>
  </si>
  <si>
    <t>http://transparencia.profepa.gob.mx/Transparencia/TransparenciaCH/InformeDeComision/2019/MarzoScann2019/0060MOEECHI2019.pdf</t>
  </si>
  <si>
    <t>http://transparencia.profepa.gob.mx/Transparencia/TransparenciaCH/facturascomprobantes/2019/MarzoScann2019/0060AMOEECHI2019.pdf</t>
  </si>
  <si>
    <t>http://transparencia.profepa.gob.mx/Transparencia/TransparenciaCH/InformeDeComision/2019/MarzoScann2019/0061SMMXCHI2019.pdf</t>
  </si>
  <si>
    <t>http://transparencia.profepa.gob.mx/Transparencia/TransparenciaCH/facturascomprobantes/2019/MarzoScann2019/0061ASMMXCHI2019.pdf</t>
  </si>
  <si>
    <t>http://transparencia.profepa.gob.mx/Transparencia/TransparenciaCH/InformeDeComision/2019/MarzoScann2019/0062CCACHI2019.pdf</t>
  </si>
  <si>
    <t>http://transparencia.profepa.gob.mx/Transparencia/TransparenciaCH/facturascomprobantes/2019/MarzoScann2019/0062ACCACHI2019.pdf</t>
  </si>
  <si>
    <t>http://transparencia.profepa.gob.mx/Transparencia/TransparenciaCH/InformeDeComision/2019/MarzoScann2019/0063CPFCHI2019.pdf</t>
  </si>
  <si>
    <t>http://transparencia.profepa.gob.mx/Transparencia/TransparenciaCH/facturascomprobantes/2019/MarzoScann2019/0063ACPFCHI2019.pdf</t>
  </si>
  <si>
    <t>http://transparencia.profepa.gob.mx/Transparencia/TransparenciaCH/InformeDeComision/2019/MarzoScann2019/0064MOEECHI2019.pdf</t>
  </si>
  <si>
    <t>http://transparencia.profepa.gob.mx/Transparencia/TransparenciaCH/facturascomprobantes/2019/MarzoScann2019/0064AMOEECHI2019.pdf</t>
  </si>
  <si>
    <t>http://transparencia.profepa.gob.mx/Transparencia/TransparenciaCH/InformeDeComision/2019/MarzoScann2019/0065MVPECHI2019.pdf</t>
  </si>
  <si>
    <t>http://transparencia.profepa.gob.mx/Transparencia/TransparenciaCH/facturascomprobantes/2019/MarzoScann2019/0065AMVPECHI2019.pdf</t>
  </si>
  <si>
    <t>http://transparencia.profepa.gob.mx/Transparencia/TransparenciaCH/InformeDeComision/2019/MarzoScann2019/0066ECOCHI2019.pdf</t>
  </si>
  <si>
    <t>http://transparencia.profepa.gob.mx/Transparencia/TransparenciaCH/facturascomprobantes/2019/MarzoScann2019/0066AECOCHI2019.pdf</t>
  </si>
  <si>
    <t>http://transparencia.profepa.gob.mx/Transparencia/TransparenciaCH/InformeDeComision/2019/MarzoScann2019/0067HBDCHI2019.pdf</t>
  </si>
  <si>
    <t>http://transparencia.profepa.gob.mx/Transparencia/TransparenciaCH/facturascomprobantes/2019/MarzoScann2019/0067AHBDCHI2019.pdf</t>
  </si>
  <si>
    <t>http://transparencia.profepa.gob.mx/Transparencia/TransparenciaCH/InformeDeComision/2019/MarzoScann2019/0070ECJECHI2019.pdf</t>
  </si>
  <si>
    <t>http://transparencia.profepa.gob.mx/Transparencia/TransparenciaCH/facturascomprobantes/2019/MarzoScann2019/0070AECJECHI2019.pdf</t>
  </si>
  <si>
    <t>http://transparencia.profepa.gob.mx/Transparencia/TransparenciaCH/InformeDeComision/2019/MarzoScann2019/0071ECJECHI2019.pdf</t>
  </si>
  <si>
    <t>http://transparencia.profepa.gob.mx/Transparencia/TransparenciaCH/facturascomprobantes/2019/MarzoScann2019/0071AECJECHI2019.pdf</t>
  </si>
  <si>
    <t>http://transparencia.profepa.gob.mx/Transparencia/TransparenciaCH/InformeDeComision/2019/MarzoScann2019/0072EVJACHI2019.pdf</t>
  </si>
  <si>
    <t>http://transparencia.profepa.gob.mx/Transparencia/TransparenciaCH/InformeDeComision/2019/MarzoScann2019/0073EVJACHI2019.pdf</t>
  </si>
  <si>
    <t>http://transparencia.profepa.gob.mx/Transparencia/TransparenciaCH/facturascomprobantes/2019/MarzoScann2019/0072AEVJACHI2019.pdf</t>
  </si>
  <si>
    <t>http://transparencia.profepa.gob.mx/Transparencia/TransparenciaCH/facturascomprobantes/2019/MarzoScann2019/0073AEVJACHI2019.pdf</t>
  </si>
  <si>
    <t>L11</t>
  </si>
  <si>
    <t>Delegado Federal</t>
  </si>
  <si>
    <t>Director General Adjunto</t>
  </si>
  <si>
    <t>Oficina del Delegado</t>
  </si>
  <si>
    <t>Profesional Ejecutivo</t>
  </si>
  <si>
    <t>Operativo</t>
  </si>
  <si>
    <t>Subdirección Administrativa</t>
  </si>
  <si>
    <t>Jorge Antonio</t>
  </si>
  <si>
    <t>Hernandez</t>
  </si>
  <si>
    <t>Morales</t>
  </si>
  <si>
    <t>NA1</t>
  </si>
  <si>
    <t>Subdelegado</t>
  </si>
  <si>
    <t>Subdirector</t>
  </si>
  <si>
    <t>Fernando</t>
  </si>
  <si>
    <t>Chac</t>
  </si>
  <si>
    <t>Perez</t>
  </si>
  <si>
    <t>P12</t>
  </si>
  <si>
    <t>Auxiliar Administrativo</t>
  </si>
  <si>
    <t>Enlace</t>
  </si>
  <si>
    <t>Subdelegación de Recursos Naturales</t>
  </si>
  <si>
    <t>Martin Enrique</t>
  </si>
  <si>
    <t>Olan</t>
  </si>
  <si>
    <t>Cabrera</t>
  </si>
  <si>
    <t>Armando</t>
  </si>
  <si>
    <t>Nafate</t>
  </si>
  <si>
    <t>Moreno</t>
  </si>
  <si>
    <t>O23</t>
  </si>
  <si>
    <t>Jefatura de departamento</t>
  </si>
  <si>
    <t>Jefede Departamento</t>
  </si>
  <si>
    <t>Subdelegación de Inspección Industrial</t>
  </si>
  <si>
    <t>Edgar Eduardo</t>
  </si>
  <si>
    <t>Molina</t>
  </si>
  <si>
    <t>Ovando</t>
  </si>
  <si>
    <t>Prospero Eriberto</t>
  </si>
  <si>
    <t>Montejo</t>
  </si>
  <si>
    <t>Vazquez</t>
  </si>
  <si>
    <t>Luis Alberto</t>
  </si>
  <si>
    <t>Cruz</t>
  </si>
  <si>
    <t>Gomez</t>
  </si>
  <si>
    <t>P23</t>
  </si>
  <si>
    <t>Subcoordinador de Servicios Especializado</t>
  </si>
  <si>
    <t>Diocleciano</t>
  </si>
  <si>
    <t>Chacon</t>
  </si>
  <si>
    <t>O11</t>
  </si>
  <si>
    <t>Beltran Efren</t>
  </si>
  <si>
    <t>Ortiz</t>
  </si>
  <si>
    <t>Miguel</t>
  </si>
  <si>
    <t>Candelario</t>
  </si>
  <si>
    <t>Montoya</t>
  </si>
  <si>
    <t>Aguilar</t>
  </si>
  <si>
    <t>Orsue</t>
  </si>
  <si>
    <t>Espinoza</t>
  </si>
  <si>
    <t>Cordoba</t>
  </si>
  <si>
    <t>Subdelegación Juridica</t>
  </si>
  <si>
    <t>Juana Sixta</t>
  </si>
  <si>
    <t>Velazquez</t>
  </si>
  <si>
    <t>Jimenez</t>
  </si>
  <si>
    <t>Gabriela Elizabeth</t>
  </si>
  <si>
    <t>Sanchez</t>
  </si>
  <si>
    <t>Delacruz</t>
  </si>
  <si>
    <t>Euan</t>
  </si>
  <si>
    <t>Deisy</t>
  </si>
  <si>
    <t>Bautista</t>
  </si>
  <si>
    <t>Saul</t>
  </si>
  <si>
    <t>Ramos</t>
  </si>
  <si>
    <t>Linares</t>
  </si>
  <si>
    <t>Técnico Espacializado</t>
  </si>
  <si>
    <t>Rigoberto</t>
  </si>
  <si>
    <t>Lopez</t>
  </si>
  <si>
    <t>Jose Ever</t>
  </si>
  <si>
    <t>Espinosa</t>
  </si>
  <si>
    <t>Chirino</t>
  </si>
  <si>
    <t>Mario Alberto</t>
  </si>
  <si>
    <t>Mendez</t>
  </si>
  <si>
    <t>Chankin</t>
  </si>
  <si>
    <t>Jose</t>
  </si>
  <si>
    <t>Garcia</t>
  </si>
  <si>
    <t>Ricardo</t>
  </si>
  <si>
    <t>Arreola</t>
  </si>
  <si>
    <t>Miguel Angel</t>
  </si>
  <si>
    <t>Gonzalez</t>
  </si>
  <si>
    <t>Aleccer</t>
  </si>
  <si>
    <t>Caballero</t>
  </si>
  <si>
    <t>Velasques</t>
  </si>
  <si>
    <t>Mario Antonio</t>
  </si>
  <si>
    <t>Bermudez</t>
  </si>
  <si>
    <t>Guillen</t>
  </si>
  <si>
    <t>Departamento de Denuncias y Quejas y Participación Social</t>
  </si>
  <si>
    <t>Silma Esperanza</t>
  </si>
  <si>
    <t>Arguello</t>
  </si>
  <si>
    <t>Miceli</t>
  </si>
  <si>
    <t>Adriana del Rosario</t>
  </si>
  <si>
    <t>Burguete</t>
  </si>
  <si>
    <t>Subdelegación de Auditoría Ambiental</t>
  </si>
  <si>
    <t>Ernesto</t>
  </si>
  <si>
    <t>Ovalles</t>
  </si>
  <si>
    <t>Damian</t>
  </si>
  <si>
    <t>Moctezuma Xicontecatl</t>
  </si>
  <si>
    <t>Sumuano</t>
  </si>
  <si>
    <t>Martinez</t>
  </si>
  <si>
    <t>Abraham</t>
  </si>
  <si>
    <t>Corrales</t>
  </si>
  <si>
    <t>Champo</t>
  </si>
  <si>
    <t>Realizar visita de inspeccion y vigilancia en el ejidos belen</t>
  </si>
  <si>
    <t xml:space="preserve">Realizar inventario fisico del inmueble de la coordinacion </t>
  </si>
  <si>
    <t>http://transparencia.profepa.gob.mx/Transparencia/TransparenciaCH/InformeDeComision/2019/MarzoScann2019/0074CMMACHI2019.pdf</t>
  </si>
  <si>
    <t>http://transparencia.profepa.gob.mx/Transparencia/TransparenciaCH/InformeDeComision/2019/MarzoScann2019/0075LORCHI2019.pdf</t>
  </si>
  <si>
    <t>http://transparencia.profepa.gob.mx/Transparencia/TransparenciaCH/InformeDeComision/2019/MarzoScann2019/0076HMJACHI2019.pdf</t>
  </si>
  <si>
    <t>Llevar acabo 2 visitas de inspección</t>
  </si>
  <si>
    <t>http://transparencia.profepa.gob.mx/Transparencia/TransparenciaCH/InformeDeComision/2019/AbrilScann2019/0077CGLACHI2019.pdf</t>
  </si>
  <si>
    <t>http://transparencia.profepa.gob.mx/Transparencia/TransparenciaCH/InformeDeComision/2019/AbrilScann2019/0078OCMECHI2019.pdf</t>
  </si>
  <si>
    <t>http://transparencia.profepa.gob.mx/Transparencia/TransparenciaCH/InformeDeComision/2019/AbrilScann2019/0079SCGECHI2019.pdf</t>
  </si>
  <si>
    <t>http://transparencia.profepa.gob.mx/Transparencia/TransparenciaCH/InformeDeComision/2019/AbrilScann2019/0080VJJSCHI2019.pdf</t>
  </si>
  <si>
    <t>Angelica Patricia</t>
  </si>
  <si>
    <t>Castrejon</t>
  </si>
  <si>
    <t>Operativo en materia forestal y vida silvestre</t>
  </si>
  <si>
    <t>http://transparencia.profepa.gob.mx/Transparencia/TransparenciaCH/InformeDeComision/2019/AbrilScann2019/0081LCAPCHI2019.pdf</t>
  </si>
  <si>
    <t>Elizabeth</t>
  </si>
  <si>
    <t>Entrega de plan de compensación y comparecencia</t>
  </si>
  <si>
    <t>http://transparencia.profepa.gob.mx/Transparencia/TransparenciaCH/InformeDeComision/2019/AbrilScann2019/0082HPECHI2019.pdf</t>
  </si>
  <si>
    <t>Realizar visita de investigacion e inspección</t>
  </si>
  <si>
    <t>http://transparencia.profepa.gob.mx/Transparencia/TransparenciaCH/InformeDeComision/2019/AbrilScann2019/0083BGMACHI2019.pdf</t>
  </si>
  <si>
    <t>http://transparencia.profepa.gob.mx/Transparencia/TransparenciaCH/InformeDeComision/2019/AbrilScann2019/0084LCAPCHI2019.pdf</t>
  </si>
  <si>
    <t>Realizar visita de verificación a la empresa Peñitas</t>
  </si>
  <si>
    <t>http://transparencia.profepa.gob.mx/Transparencia/TransparenciaCH/InformeDeComision/2019/AbrilScann2019/0085ODECHI2019.pdf</t>
  </si>
  <si>
    <t>Jorge Bersain</t>
  </si>
  <si>
    <t>Roman</t>
  </si>
  <si>
    <t>http://transparencia.profepa.gob.mx/Transparencia/TransparenciaCH/InformeDeComision/2019/AbrilScann2019/0086GRJBCHI2019.pdf</t>
  </si>
  <si>
    <t>Malpaso</t>
  </si>
  <si>
    <t>Realizar visita de verificacion para determinar nivel de cumplimiento</t>
  </si>
  <si>
    <t>http://transparencia.profepa.gob.mx/Transparencia/TransparenciaCH/InformeDeComision/2019/AbrilScann2019/0087CCACHI2019.pdf</t>
  </si>
  <si>
    <t>Participar en el 2o. Operativo Nacional en puntos carreteros</t>
  </si>
  <si>
    <t>http://transparencia.profepa.gob.mx/Transparencia/TransparenciaCH/InformeDeComision/2019/AbrilScann2019/0088MVPECHI2019.pdf</t>
  </si>
  <si>
    <t>http://transparencia.profepa.gob.mx/Transparencia/TransparenciaCH/InformeDeComision/2019/AbrilScann2019/0089CPFCHI2019.pdf</t>
  </si>
  <si>
    <t>http://transparencia.profepa.gob.mx/Transparencia/TransparenciaCH/InformeDeComision/2019/AbrilScann2019/0090MOEECHI2019.pdf</t>
  </si>
  <si>
    <t>Realizar visita de inspeccion en materia forestal</t>
  </si>
  <si>
    <t>http://transparencia.profepa.gob.mx/Transparencia/TransparenciaCH/InformeDeComision/2019/AbrilScann2019/0091CGLACHI2019.pdf</t>
  </si>
  <si>
    <t>http://transparencia.profepa.gob.mx/Transparencia/TransparenciaCH/InformeDeComision/2019/AbrilScann2019/0092OCMECHI2019.pdf</t>
  </si>
  <si>
    <t>http://transparencia.profepa.gob.mx/Transparencia/TransparenciaCH/InformeDeComision/2019/AbrilScann2019/0093GRJBCHI2019.pdf</t>
  </si>
  <si>
    <t>Realizar dictamen pericial en materia de vida silvestre</t>
  </si>
  <si>
    <t>http://transparencia.profepa.gob.mx/Transparencia/TransparenciaCH/InformeDeComision/2019/AbrilScann2019/0094HPECHI2019.pdf</t>
  </si>
  <si>
    <t>Siltepec</t>
  </si>
  <si>
    <t>Realizar visita de inspeccion en materia de impacto ambiental</t>
  </si>
  <si>
    <t>http://transparencia.profepa.gob.mx/Transparencia/TransparenciaCH/InformeDeComision/2019/AbrilScann2019/0095ECOCHI2019.pdf</t>
  </si>
  <si>
    <t>http://transparencia.profepa.gob.mx/Transparencia/TransparenciaCH/InformeDeComision/2019/AbrilScann2019/0096MACCHI2019.pdf</t>
  </si>
  <si>
    <t>Roxana</t>
  </si>
  <si>
    <t>Muñoz</t>
  </si>
  <si>
    <t>Realizar visitas de inspeccion para verificar terminos</t>
  </si>
  <si>
    <t>http://transparencia.profepa.gob.mx/Transparencia/TransparenciaCH/InformeDeComision/2019/AbrilScann2019/0097CMRCHI2019.pdf</t>
  </si>
  <si>
    <t>http://transparencia.profepa.gob.mx/Transparencia/TransparenciaCH/InformeDeComision/2019/AbrilScann2019/0098HBDCHI2019.pdf</t>
  </si>
  <si>
    <t>http://transparencia.profepa.gob.mx/Transparencia/TransparenciaCH/InformeDeComision/2019/AbrilScann2019/0099OCMECHI2019.pdf</t>
  </si>
  <si>
    <t>http://transparencia.profepa.gob.mx/Transparencia/TransparenciaCH/InformeDeComision/2019/AbrilScann2019/0100CGLACHI2019.pdf</t>
  </si>
  <si>
    <t>Angel Albino Corzo</t>
  </si>
  <si>
    <t>Realizar visita de inspección en materia de impacto ambiental</t>
  </si>
  <si>
    <t>http://transparencia.profepa.gob.mx/Transparencia/TransparenciaCH/InformeDeComision/2019/MayoScann2019/0101ECOCHI2019.pdf</t>
  </si>
  <si>
    <t>Asistir a reunion en relacion a mecanismo alternativos</t>
  </si>
  <si>
    <t>http://transparencia.profepa.gob.mx/Transparencia/TransparenciaCH/InformeDeComision/2019/MayoScann2019/0102EVJACHI2019.pdf</t>
  </si>
  <si>
    <t>Maria Candelaria de Jesus</t>
  </si>
  <si>
    <t>Romero</t>
  </si>
  <si>
    <t>Arce</t>
  </si>
  <si>
    <t>http://transparencia.profepa.gob.mx/Transparencia/TransparenciaCH/InformeDeComision/2019/MayoScann2019/0103RAMCCHI2019.pdf</t>
  </si>
  <si>
    <t>Coapilla</t>
  </si>
  <si>
    <t>Realizar visita de inspeccion a programa de manejo forestal</t>
  </si>
  <si>
    <t>http://transparencia.profepa.gob.mx/Transparencia/TransparenciaCH/InformeDeComision/2019/MayoScann2019/0104HCDCHI2019.pdf</t>
  </si>
  <si>
    <t>http://transparencia.profepa.gob.mx/Transparencia/TransparenciaCH/InformeDeComision/2019/MayoScann2019/0105OMBECHI2019.pdf</t>
  </si>
  <si>
    <t>Ines</t>
  </si>
  <si>
    <t>Arredondo</t>
  </si>
  <si>
    <t>Asisitir al taller en materia de normatividad ambiental</t>
  </si>
  <si>
    <t>http://transparencia.profepa.gob.mx/Transparencia/TransparenciaCH/InformeDeComision/2019/MayoScann2019/0106AHICHI2019.pdf</t>
  </si>
  <si>
    <t>Juan Antonio</t>
  </si>
  <si>
    <t>Cortez</t>
  </si>
  <si>
    <t>Acapetahua</t>
  </si>
  <si>
    <t>Visita de investigacion en atencion a denuncias</t>
  </si>
  <si>
    <t>http://transparencia.profepa.gob.mx/Transparencia/TransparenciaCH/InformeDeComision/2019/MayoScann2019/0107CCJACHI2019.pdf</t>
  </si>
  <si>
    <t>http://transparencia.profepa.gob.mx/Transparencia/TransparenciaCH/InformeDeComision/2019/MayoScann2019/0108VGMACHI2019.pdf</t>
  </si>
  <si>
    <t>http://transparencia.profepa.gob.mx/Transparencia/TransparenciaCH/InformeDeComision/2019/MayoScann2019/0109HBDCHI2019.pdf</t>
  </si>
  <si>
    <t>Realizar recorridos de vigilancia y dar atencion a verificacion</t>
  </si>
  <si>
    <t>http://transparencia.profepa.gob.mx/Transparencia/TransparenciaCH/InformeDeComision/2019/MayoScann2019/0110AMRCHI2019.pdf</t>
  </si>
  <si>
    <t>http://transparencia.profepa.gob.mx/Transparencia/TransparenciaCH/InformeDeComision/2019/MayoScann2019/0111JGCCHI2019.pdf</t>
  </si>
  <si>
    <t>Dairen</t>
  </si>
  <si>
    <t>Montes</t>
  </si>
  <si>
    <t>Realizar recorridos de vigilancia en playa de sol</t>
  </si>
  <si>
    <t>http://transparencia.profepa.gob.mx/Transparencia/TransparenciaCH/InformeDeComision/2019/MayoScann2019/0112MMDCHI2019.pdf</t>
  </si>
  <si>
    <t>http://transparencia.profepa.gob.mx/Transparencia/TransparenciaCH/InformeDeComision/2019/MayoScann2019/0113EVJACHI2019.pdf</t>
  </si>
  <si>
    <t>http://transparencia.profepa.gob.mx/Transparencia/TransparenciaCH/InformeDeComision/2019/MayoScann2019/0114LCAPCHI2019.pdf</t>
  </si>
  <si>
    <t>http://transparencia.profepa.gob.mx/Transparencia/TransparenciaCH/InformeDeComision/2019/MayoScann2019/0115CGLACHI2019.pdf</t>
  </si>
  <si>
    <t>http://transparencia.profepa.gob.mx/Transparencia/TransparenciaCH/InformeDeComision/2019/MayoScann2019/0116LCAPCHI2019.pdf</t>
  </si>
  <si>
    <t>http://transparencia.profepa.gob.mx/Transparencia/TransparenciaCH/InformeDeComision/2019/MayoScann2019/0117MMDCHI2019.pdf</t>
  </si>
  <si>
    <t>http://transparencia.profepa.gob.mx/Transparencia/TransparenciaCH/InformeDeComision/2019/MayoScann2019/0118EVJACHI2019.pdf</t>
  </si>
  <si>
    <t>http://transparencia.profepa.gob.mx/Transparencia/TransparenciaCH/InformeDeComision/2019/MayoScann2019/0119ODECHI2019.pdf</t>
  </si>
  <si>
    <t>http://transparencia.profepa.gob.mx/Transparencia/TransparenciaCH/InformeDeComision/2019/MayoScann2019/0120CCACHI2019.pdf</t>
  </si>
  <si>
    <t>http://transparencia.profepa.gob.mx/Transparencia/TransparenciaCH/InformeDeComision/2019/MayoScann2019/0121CCACHI2019.pdf</t>
  </si>
  <si>
    <t>http://transparencia.profepa.gob.mx/Transparencia/TransparenciaCH/InformeDeComision/2019/MayoScann2019/0122SMMXCHI2019.pdf</t>
  </si>
  <si>
    <t>Concordia</t>
  </si>
  <si>
    <t>Realizar visita de inspección a Unidad de manejo</t>
  </si>
  <si>
    <t>http://transparencia.profepa.gob.mx/Transparencia/TransparenciaCH/InformeDeComision/2019/MayoScann2019/0123BGMACHI2019.pdf</t>
  </si>
  <si>
    <t>http://transparencia.profepa.gob.mx/Transparencia/TransparenciaCH/InformeDeComision/2019/MayoScann2019/0124NMACHI2019.pdf</t>
  </si>
  <si>
    <t>Realizar visita de inspeccion a centro de almacenamiento</t>
  </si>
  <si>
    <t>http://transparencia.profepa.gob.mx/Transparencia/TransparenciaCH/InformeDeComision/2019/MayoScann2019/0125OCMECHI2019.pdf</t>
  </si>
  <si>
    <t>http://transparencia.profepa.gob.mx/Transparencia/TransparenciaCH/InformeDeComision/2019/MayoScann2019/0126OMBECHI2019.pdf</t>
  </si>
  <si>
    <t xml:space="preserve">Realizar visita de inspección en materia de descarga de aguas </t>
  </si>
  <si>
    <t>http://transparencia.profepa.gob.mx/Transparencia/TransparenciaCH/InformeDeComision/2019/MayoScann2019/0127MVPECHI2019.pdf</t>
  </si>
  <si>
    <t>http://transparencia.profepa.gob.mx/Transparencia/TransparenciaCH/InformeDeComision/2019/MayoScann2019/0128MOEECHI2019.pdf</t>
  </si>
  <si>
    <t>Realizar visita de inspeccion en materia de residuos peligrosos</t>
  </si>
  <si>
    <t>http://transparencia.profepa.gob.mx/Transparencia/TransparenciaCH/InformeDeComision/2019/MayoScann2019/0129MVPECHI2019.pdf</t>
  </si>
  <si>
    <t>Realizar visita de inspección en materia de descargas de aguas</t>
  </si>
  <si>
    <t>http://transparencia.profepa.gob.mx/Transparencia/TransparenciaCH/InformeDeComision/2019/MayoScann2019/0130MOEECHI2019.pdf</t>
  </si>
  <si>
    <t>http://transparencia.profepa.gob.mx/Transparencia/TransparenciaCH/InformeDeComision/2019/MayoScann2019/0131MVPECHI2019.pdf</t>
  </si>
  <si>
    <t>Realizar visita de inspección en materia de residuos peligrosos</t>
  </si>
  <si>
    <t>http://transparencia.profepa.gob.mx/Transparencia/TransparenciaCH/InformeDeComision/2019/MayoScann2019/0132MOEECHI2019.pdf</t>
  </si>
  <si>
    <t>Huixtla</t>
  </si>
  <si>
    <t>Participar en el 3er Operativo Nacional en Puntos Carreteros</t>
  </si>
  <si>
    <t>http://transparencia.profepa.gob.mx/Transparencia/TransparenciaCH/InformeDeComision/2019/MayoScann2019/0133CPFCHI2019.pdf</t>
  </si>
  <si>
    <t>http://transparencia.profepa.gob.mx/Transparencia/TransparenciaCH/InformeDeComision/2019/MayoScann2019/0134MVPECHI2019.pdf</t>
  </si>
  <si>
    <t>http://transparencia.profepa.gob.mx/Transparencia/TransparenciaCH/InformeDeComision/2019/MayoScann2019/0135MOEECHI2019.pdf</t>
  </si>
  <si>
    <t>Pichucalco</t>
  </si>
  <si>
    <t>Participar en la realizacion de dictamen pericial</t>
  </si>
  <si>
    <t>http://transparencia.profepa.gob.mx/Transparencia/TransparenciaCH/InformeDeComision/2019/MayoScann2019/0136HCDCHI2019.pdf</t>
  </si>
  <si>
    <t>http://transparencia.profepa.gob.mx/Transparencia/TransparenciaCH/InformeDeComision/2019/MayoScann2019/0137HPECHI2019.pdf</t>
  </si>
  <si>
    <t>Realizar recorrido con la comision de seguridad</t>
  </si>
  <si>
    <t>http://transparencia.profepa.gob.mx/Transparencia/TransparenciaCH/InformeDeComision/2019/MayoScann2019/0138CPFCHI2019.pdf</t>
  </si>
  <si>
    <t>http://transparencia.profepa.gob.mx/Transparencia/TransparenciaCH/InformeDeComision/2019/MayoScann2019/0139LORCHI2019.pdf</t>
  </si>
  <si>
    <t>http://transparencia.profepa.gob.mx/Transparencia/TransparenciaCH/InformeDeComision/2019/MayoScann2019/0140CCACHI2019.pdf</t>
  </si>
  <si>
    <t>Asistir a reunion de trabajo para tratar asuntos de zona federal</t>
  </si>
  <si>
    <t>http://transparencia.profepa.gob.mx/Transparencia/TransparenciaCH/InformeDeComision/2019/MayoScann2019/0141ECJECHI2019.pdf</t>
  </si>
  <si>
    <t xml:space="preserve">Asistir a reunion para dar seguimiento a la problemática asociada </t>
  </si>
  <si>
    <t>http://transparencia.profepa.gob.mx/Transparencia/TransparenciaCH/InformeDeComision/2019/MayoScann2019/0142ECJECHI2019.pdf</t>
  </si>
  <si>
    <t>Realizar visita de inspeccion en el predio inominado</t>
  </si>
  <si>
    <t>http://transparencia.profepa.gob.mx/Transparencia/TransparenciaCH/InformeDeComision/2019/MayoScann2019/0143GRJBCHI2019.pdf</t>
  </si>
  <si>
    <t>Tecpatan</t>
  </si>
  <si>
    <t>Realizar visita de inspección en materia de vida silvestre</t>
  </si>
  <si>
    <t>http://transparencia.profepa.gob.mx/Transparencia/TransparenciaCH/InformeDeComision/2019/MayoScann2019/0144ODECHI2019.pdf</t>
  </si>
  <si>
    <t>Yajalon</t>
  </si>
  <si>
    <t xml:space="preserve">Realizar recorridos de vigilancia por el relleno sanitario </t>
  </si>
  <si>
    <t>http://transparencia.profepa.gob.mx/Transparencia/TransparenciaCH/InformeDeComision/2019/MayoScann2019/0145MOEECHI2019.pdf</t>
  </si>
  <si>
    <t>http://transparencia.profepa.gob.mx/Transparencia/TransparenciaCH/InformeDeComision/2019/MayoScann2019/0146MVPECHI2019.pdf</t>
  </si>
  <si>
    <t>Villacomaltitlan</t>
  </si>
  <si>
    <t>Realizar visita de verificacion a la empresa denominada</t>
  </si>
  <si>
    <t>http://transparencia.profepa.gob.mx/Transparencia/TransparenciaCH/InformeDeComision/2019/MayoScann2019/0147MVPECHI2019.pdf</t>
  </si>
  <si>
    <t>http://transparencia.profepa.gob.mx/Transparencia/TransparenciaCH/InformeDeComision/2019/MayoScann2019/0148MOEECHI2019.pdf</t>
  </si>
  <si>
    <t>Realizar visita personalizadas a las empresas procesos</t>
  </si>
  <si>
    <t>http://transparencia.profepa.gob.mx/Transparencia/TransparenciaCH/InformeDeComision/2019/MayoScann2019/0149CCACHI2019.pdf</t>
  </si>
  <si>
    <t>http://transparencia.profepa.gob.mx/Transparencia/TransparenciaCH/InformeDeComision/2019/MayoScann2019/0150GRJBCHI2019.pdf</t>
  </si>
  <si>
    <t>Realizar rescate de cria de la especie conocida comunmente</t>
  </si>
  <si>
    <t>http://transparencia.profepa.gob.mx/Transparencia/TransparenciaCH/InformeDeComision/2019/MayoScann2019/0151BGMACHI2019.pdf</t>
  </si>
  <si>
    <t xml:space="preserve">Realizar visita de inspeccion al propietario, encargado </t>
  </si>
  <si>
    <t>http://transparencia.profepa.gob.mx/Transparencia/TransparenciaCH/InformeDeComision/2019/MayoScann2019/0152AHICHI2019.pdf</t>
  </si>
  <si>
    <t>Acudir a la copropiedad denominado Niños Heroes</t>
  </si>
  <si>
    <t>http://transparencia.profepa.gob.mx/Transparencia/TransparenciaCH/InformeDeComision/2019/MayoScann2019/0153CGLACHI2019.pdf</t>
  </si>
  <si>
    <t>http://transparencia.profepa.gob.mx/Transparencia/TransparenciaCH/InformeDeComision/2019/MayoScann2019/0154OCMECHI2019.pdf</t>
  </si>
  <si>
    <t>Presentar en las oficinas de la Fiscalia General de la Republica</t>
  </si>
  <si>
    <t>http://transparencia.profepa.gob.mx/Transparencia/TransparenciaCH/InformeDeComision/2019/MayoScann2019/0155CMRCHI2019.pdf</t>
  </si>
  <si>
    <t>http://transparencia.profepa.gob.mx/Transparencia/TransparenciaCH/InformeDeComision/2019/MayoScann2019/0156OCMECHI2019.pdf</t>
  </si>
  <si>
    <t>Acudir a los humedales de Montaña Maria Eugenia</t>
  </si>
  <si>
    <t>http://transparencia.profepa.gob.mx/Transparencia/TransparenciaCH/InformeDeComision/2019/MayoScann2019/0157CGLACHI2019.pdf</t>
  </si>
  <si>
    <t>http://transparencia.profepa.gob.mx/Transparencia/TransparenciaCH/InformeDeComision/2019/JunioScann2019/0158LCAPCHI2019.pdf</t>
  </si>
  <si>
    <t>Realizar tramites ante el H. Ayuntamiento Municipal</t>
  </si>
  <si>
    <t>http://transparencia.profepa.gob.mx/Transparencia/TransparenciaCH/InformeDeComision/2019/JunioScann2019/0159EVJACHI2019.pdf</t>
  </si>
  <si>
    <t>P13</t>
  </si>
  <si>
    <t>Brenda Natali</t>
  </si>
  <si>
    <t>Pérez</t>
  </si>
  <si>
    <t>http://transparencia.profepa.gob.mx/Transparencia/TransparenciaCH/InformeDeComision/2019/JunioScann2019/0160GPBNCHI2019.pdf</t>
  </si>
  <si>
    <t>http://transparencia.profepa.gob.mx/Transparencia/TransparenciaCH/InformeDeComision/2019/JunioScann2019/0161GPBNCHI2019.pdf</t>
  </si>
  <si>
    <t xml:space="preserve">Acudir a Humedales de Montaña Maria Eugenia </t>
  </si>
  <si>
    <t>http://transparencia.profepa.gob.mx/Transparencia/TransparenciaCH/InformeDeComision/2019/JunioScann2019/0162LCAPCHI2019.pdf</t>
  </si>
  <si>
    <t>Jitotol</t>
  </si>
  <si>
    <t>Realizar visita de inspección en materia Forestal</t>
  </si>
  <si>
    <t>http://transparencia.profepa.gob.mx/Transparencia/TransparenciaCH/InformeDeComision/2019/JunioScann2019/0163NMACHI2019.pdf</t>
  </si>
  <si>
    <t>http://transparencia.profepa.gob.mx/Transparencia/TransparenciaCH/InformeDeComision/2019/JunioScann2019/0164OMBECHI2019.pdf</t>
  </si>
  <si>
    <t>http://transparencia.profepa.gob.mx/Transparencia/TransparenciaCH/InformeDeComision/2019/JunioScann2019/0165LCAPCHI2019.pdf</t>
  </si>
  <si>
    <t>http://transparencia.profepa.gob.mx/Transparencia/TransparenciaCH/InformeDeComision/2019/JunioScann2019/0166CGLACHI2019.pdf</t>
  </si>
  <si>
    <t>http://transparencia.profepa.gob.mx/Transparencia/TransparenciaCH/InformeDeComision/2019/JunioScann2019/0167CGLACHI2019.pdf</t>
  </si>
  <si>
    <t>http://transparencia.profepa.gob.mx/Transparencia/TransparenciaCH/InformeDeComision/2019/JunioScann2019/0168LCAPCHI2019.pdf</t>
  </si>
  <si>
    <t>http://transparencia.profepa.gob.mx/Transparencia/TransparenciaCH/InformeDeComision/2019/JunioScann2019/0169CMRCHI2019.pdf</t>
  </si>
  <si>
    <t>http://transparencia.profepa.gob.mx/Transparencia/TransparenciaCH/InformeDeComision/2019/JunioScann2019/0170OCMECHI2019.pdf</t>
  </si>
  <si>
    <t>Realizar la renovación e instalación de 3 comités de vigilancia</t>
  </si>
  <si>
    <t>http://transparencia.profepa.gob.mx/Transparencia/TransparenciaCH/InformeDeComision/2019/JunioScann2019/0171NMACHI2019.pdf</t>
  </si>
  <si>
    <t xml:space="preserve">Realizar visita de investigación en la colonia Ricardo Flores </t>
  </si>
  <si>
    <t>http://transparencia.profepa.gob.mx/Transparencia/TransparenciaCH/InformeDeComision/2019/JunioScann2019/0172OCMECHI2019.pdf</t>
  </si>
  <si>
    <t>Realizar visita de investigación en la colonia Ricardo Flores</t>
  </si>
  <si>
    <t>http://transparencia.profepa.gob.mx/Transparencia/TransparenciaCH/InformeDeComision/2019/JunioScann2019/0173MACCHI2019.pdf</t>
  </si>
  <si>
    <t>Renovación e integración de Comité de Vigilancia</t>
  </si>
  <si>
    <t>http://transparencia.profepa.gob.mx/Transparencia/TransparenciaCH/InformeDeComision/2019/JunioScann2019/0174LCAPCHI2019.pdf</t>
  </si>
  <si>
    <t>Villacorzo</t>
  </si>
  <si>
    <t>http://transparencia.profepa.gob.mx/Transparencia/TransparenciaCH/InformeDeComision/2019/JunioScann2019/0175MACCHI2019.pdf</t>
  </si>
  <si>
    <t>http://transparencia.profepa.gob.mx/Transparencia/TransparenciaCH/InformeDeComision/2019/JunioScann2019/0176CMRCHI2019.pdf</t>
  </si>
  <si>
    <t>http://transparencia.profepa.gob.mx/Transparencia/TransparenciaCH/InformeDeComision/2019/JunioScann2019/0177CGLACHI2019.pdf</t>
  </si>
  <si>
    <t>Realizar visita de inspección por saneamiento</t>
  </si>
  <si>
    <t>http://transparencia.profepa.gob.mx/Transparencia/TransparenciaCH/InformeDeComision/2019/JunioScann2019/0178HCDCHI2019.pdf</t>
  </si>
  <si>
    <t>http://transparencia.profepa.gob.mx/Transparencia/TransparenciaCH/InformeDeComision/2019/JunioScann2019/0179NMACHI2019.pdf</t>
  </si>
  <si>
    <t>Realizar acciones de inspecciones en materia de impacto ambiental</t>
  </si>
  <si>
    <t>http://transparencia.profepa.gob.mx/Transparencia/TransparenciaCH/InformeDeComision/2019/JunioScann2019/0180ECOCHI2019.pdf</t>
  </si>
  <si>
    <t>http://transparencia.profepa.gob.mx/Transparencia/TransparenciaCH/InformeDeComision/2019/JunioScann2019/0181HBDCHI2019.pdf</t>
  </si>
  <si>
    <t>Participar en el 4o. Operativo Nacional en Puntos Carreteros</t>
  </si>
  <si>
    <t>http://transparencia.profepa.gob.mx/Transparencia/TransparenciaCH/InformeDeComision/2019/JunioScann2019/0182MOEECHI2019.pdf</t>
  </si>
  <si>
    <t>http://transparencia.profepa.gob.mx/Transparencia/TransparenciaCH/InformeDeComision/2019/JunioScann2019/0183MVPECHI2019.pdf</t>
  </si>
  <si>
    <t>http://transparencia.profepa.gob.mx/Transparencia/TransparenciaCH/InformeDeComision/2019/JunioScann2019/0184GRJBCHI2019.pdf</t>
  </si>
  <si>
    <t>Realizar el levantamiento de datos y emitir dictamen pericial</t>
  </si>
  <si>
    <t>http://transparencia.profepa.gob.mx/Transparencia/TransparenciaCH/InformeDeComision/2019/JunioScann2019/0185ECOCHI2019.pdf</t>
  </si>
  <si>
    <t>http://transparencia.profepa.gob.mx/Transparencia/TransparenciaCH/InformeDeComision/2019/JunioScann2019/0186HBDCHI2019.pdf</t>
  </si>
  <si>
    <t>37902</t>
  </si>
  <si>
    <t>http://transparencia.profepa.gob.mx/Transparencia/TransparenciaCH/facturascomprobantes/2019/MarzoScann2019/0074ACMMACHI2019.pdf</t>
  </si>
  <si>
    <t>http://transparencia.profepa.gob.mx/Transparencia/TransparenciaCH/facturascomprobantes/2019/MarzoScann2019/0075ALORCHI2019.pdf</t>
  </si>
  <si>
    <t>http://transparencia.profepa.gob.mx/Transparencia/TransparenciaCH/facturascomprobantes/2019/MarzoScann2019/0076AHMJACHI2019.pdf</t>
  </si>
  <si>
    <t>http://transparencia.profepa.gob.mx/Transparencia/TransparenciaCH/facturascomprobantes/2019/AbrilScann2019/0077ACGLACHI2019.pdf</t>
  </si>
  <si>
    <t>http://transparencia.profepa.gob.mx/Transparencia/TransparenciaCH/facturascomprobantes/2019/AbrilScann2019/0078AOCMECHI2019.pdf</t>
  </si>
  <si>
    <t>http://transparencia.profepa.gob.mx/Transparencia/TransparenciaCH/facturascomprobantes/2019/AbrilScann2019/0079ASCGECHI2019.pdf</t>
  </si>
  <si>
    <t>http://transparencia.profepa.gob.mx/Transparencia/TransparenciaCH/facturascomprobantes/2019/AbrilScann2019/0080AVJJSCHI2019.pdf</t>
  </si>
  <si>
    <t>http://transparencia.profepa.gob.mx/Transparencia/TransparenciaCH/facturascomprobantes/2019/AbrilScann2019/0081ALCAPCHI2019.pdf</t>
  </si>
  <si>
    <t>http://transparencia.profepa.gob.mx/Transparencia/TransparenciaCH/facturascomprobantes/2019/AbrilScann2019/0082AHPECHI2019.pdf</t>
  </si>
  <si>
    <t>http://transparencia.profepa.gob.mx/Transparencia/TransparenciaCH/facturascomprobantes/2019/AbrilScann2019/0083ABGMACHI2019.pdf</t>
  </si>
  <si>
    <t>http://transparencia.profepa.gob.mx/Transparencia/TransparenciaCH/facturascomprobantes/2019/AbrilScann2019/0084ALCAPCHI2019.pdf</t>
  </si>
  <si>
    <t>http://transparencia.profepa.gob.mx/Transparencia/TransparenciaCH/facturascomprobantes/2019/AbrilScann2019/0085AODECHI2019.pdf</t>
  </si>
  <si>
    <t>http://transparencia.profepa.gob.mx/Transparencia/TransparenciaCH/facturascomprobantes/2019/AbrilScann2019/0086AGRJBCHI2019.pdf</t>
  </si>
  <si>
    <t>http://transparencia.profepa.gob.mx/Transparencia/TransparenciaCH/facturascomprobantes/2019/AbrilScann2019/0087ACCACHI2019.pdf</t>
  </si>
  <si>
    <t>http://transparencia.profepa.gob.mx/Transparencia/TransparenciaCH/facturascomprobantes/2019/AbrilScann2019/0088AMVPECHI2019.pdf</t>
  </si>
  <si>
    <t>http://transparencia.profepa.gob.mx/Transparencia/TransparenciaCH/facturascomprobantes/2019/AbrilScann2019/0089ACPFCHI2019.pdf</t>
  </si>
  <si>
    <t>http://transparencia.profepa.gob.mx/Transparencia/TransparenciaCH/facturascomprobantes/2019/AbrilScann2019/0090AMOEECHI2019.pdf</t>
  </si>
  <si>
    <t>http://transparencia.profepa.gob.mx/Transparencia/TransparenciaCH/facturascomprobantes/2019/AbrilScann2019/0091ACGLACHI2019.pdf</t>
  </si>
  <si>
    <t>http://transparencia.profepa.gob.mx/Transparencia/TransparenciaCH/facturascomprobantes/2019/AbrilScann2019/0092AOCMECHI2019.pdf</t>
  </si>
  <si>
    <t>http://transparencia.profepa.gob.mx/Transparencia/TransparenciaCH/facturascomprobantes/2019/AbrilScann2019/0093AGRJBCHI2019.pdf</t>
  </si>
  <si>
    <t>http://transparencia.profepa.gob.mx/Transparencia/TransparenciaCH/facturascomprobantes/2019/AbrilScann2019/0094AHPECHI2019.pdf</t>
  </si>
  <si>
    <t>http://transparencia.profepa.gob.mx/Transparencia/TransparenciaCH/facturascomprobantes/2019/AbrilScann2019/0095AECOCHI2019.pdf</t>
  </si>
  <si>
    <t>http://transparencia.profepa.gob.mx/Transparencia/TransparenciaCH/facturascomprobantes/2019/AbrilScann2019/0096AMACCHI2019.pdf</t>
  </si>
  <si>
    <t>http://transparencia.profepa.gob.mx/Transparencia/TransparenciaCH/facturascomprobantes/2019/AbrilScann2019/0097ACMRCHI2019.pdf</t>
  </si>
  <si>
    <t>http://transparencia.profepa.gob.mx/Transparencia/TransparenciaCH/facturascomprobantes/2019/AbrilScann2019/0098AHBDCHI2019.pdf</t>
  </si>
  <si>
    <t>http://transparencia.profepa.gob.mx/Transparencia/TransparenciaCH/facturascomprobantes/2019/AbrilScann2019/0099AOCMECHI2019.pdf</t>
  </si>
  <si>
    <t>http://transparencia.profepa.gob.mx/Transparencia/TransparenciaCH/facturascomprobantes/2019/AbrilScann2019/0100ACGLACHI2019.pdf</t>
  </si>
  <si>
    <t>http://transparencia.profepa.gob.mx/Transparencia/TransparenciaCH/facturascomprobantes/2019/MayoScann2019/0101AECOCHI2019.pdf</t>
  </si>
  <si>
    <t>http://transparencia.profepa.gob.mx/Transparencia/TransparenciaCH/facturascomprobantes/2019/MayoScann2019/0102AEVJACHI2019.pdf</t>
  </si>
  <si>
    <t>http://transparencia.profepa.gob.mx/Transparencia/TransparenciaCH/facturascomprobantes/2019/MayoScann2019/0103ARAMCCHI2019.pdf</t>
  </si>
  <si>
    <t>http://transparencia.profepa.gob.mx/Transparencia/TransparenciaCH/facturascomprobantes/2019/MayoScann2019/0104AHCDCHI2019.pdf</t>
  </si>
  <si>
    <t>http://transparencia.profepa.gob.mx/Transparencia/TransparenciaCH/facturascomprobantes/2019/MayoScann2019/0105AOMBECHI2019.pdf</t>
  </si>
  <si>
    <t>http://transparencia.profepa.gob.mx/Transparencia/TransparenciaCH/facturascomprobantes/2019/MayoScann2019/0106AAHICHI2019.pdf</t>
  </si>
  <si>
    <t>http://transparencia.profepa.gob.mx/Transparencia/TransparenciaCH/facturascomprobantes/2019/MayoScann2019/0107ACCJACHI2019.pdf</t>
  </si>
  <si>
    <t>http://transparencia.profepa.gob.mx/Transparencia/TransparenciaCH/facturascomprobantes/2019/MayoScann2019/0108AVGMACHI2019.pdf</t>
  </si>
  <si>
    <t>http://transparencia.profepa.gob.mx/Transparencia/TransparenciaCH/facturascomprobantes/2019/MayoScann2019/0109AHBDCHI2019.pdf</t>
  </si>
  <si>
    <t>http://transparencia.profepa.gob.mx/Transparencia/TransparenciaCH/facturascomprobantes/2019/MayoScann2019/0110AAMRCHI2019.pdf</t>
  </si>
  <si>
    <t>http://transparencia.profepa.gob.mx/Transparencia/TransparenciaCH/facturascomprobantes/2019/MayoScann2019/0111AJGCCHI2019.pdf</t>
  </si>
  <si>
    <t>http://transparencia.profepa.gob.mx/Transparencia/TransparenciaCH/facturascomprobantes/2019/MayoScann2019/0112AMMDCHI2019.pdf</t>
  </si>
  <si>
    <t>http://transparencia.profepa.gob.mx/Transparencia/TransparenciaCH/facturascomprobantes/2019/MayoScann2019/0113AEVJACHI2019.pdf</t>
  </si>
  <si>
    <t>http://transparencia.profepa.gob.mx/Transparencia/TransparenciaCH/facturascomprobantes/2019/MayoScann2019/0114ALCAPCHI2019.pdf</t>
  </si>
  <si>
    <t>http://transparencia.profepa.gob.mx/Transparencia/TransparenciaCH/facturascomprobantes/2019/MayoScann2019/0115ACGLACHI2019.pdf</t>
  </si>
  <si>
    <t>http://transparencia.profepa.gob.mx/Transparencia/TransparenciaCH/facturascomprobantes/2019/MayoScann2019/0116ALCAPCHI2019.pdf</t>
  </si>
  <si>
    <t>http://transparencia.profepa.gob.mx/Transparencia/TransparenciaCH/facturascomprobantes/2019/MayoScann2019/0117AMMDCHI2019.pdf</t>
  </si>
  <si>
    <t>http://transparencia.profepa.gob.mx/Transparencia/TransparenciaCH/facturascomprobantes/2019/MayoScann2019/0118AEVJACHI2019.pdf</t>
  </si>
  <si>
    <t>http://transparencia.profepa.gob.mx/Transparencia/TransparenciaCH/facturascomprobantes/2019/MayoScann2019/0119AODECHI2019.pdf</t>
  </si>
  <si>
    <t>http://transparencia.profepa.gob.mx/Transparencia/TransparenciaCH/facturascomprobantes/2019/MayoScann2019/0120ACCACHI2019.pdf</t>
  </si>
  <si>
    <t>http://transparencia.profepa.gob.mx/Transparencia/TransparenciaCH/facturascomprobantes/2019/MayoScann2019/0121ACCACHI2019.pdf</t>
  </si>
  <si>
    <t>http://transparencia.profepa.gob.mx/Transparencia/TransparenciaCH/facturascomprobantes/2019/MayoScann2019/0122ASMMXCHI2019.pdf</t>
  </si>
  <si>
    <t>http://transparencia.profepa.gob.mx/Transparencia/TransparenciaCH/facturascomprobantes/2019/MayoScann2019/0123ABGMACHI2019.pdf</t>
  </si>
  <si>
    <t>http://transparencia.profepa.gob.mx/Transparencia/TransparenciaCH/facturascomprobantes/2019/MayoScann2019/0124ANMACHI2019.pdf</t>
  </si>
  <si>
    <t>http://transparencia.profepa.gob.mx/Transparencia/TransparenciaCH/facturascomprobantes/2019/MayoScann2019/0125AOCMECHI2019.pdf</t>
  </si>
  <si>
    <t>http://transparencia.profepa.gob.mx/Transparencia/TransparenciaCH/facturascomprobantes/2019/MayoScann2019/0126AOMBECHI2019.pdf</t>
  </si>
  <si>
    <t>http://transparencia.profepa.gob.mx/Transparencia/TransparenciaCH/facturascomprobantes/2019/MayoScann2019/0127AMVPECHI2019.pdf</t>
  </si>
  <si>
    <t>http://transparencia.profepa.gob.mx/Transparencia/TransparenciaCH/facturascomprobantes/2019/MayoScann2019/0128AMOEECHI2019.pdf</t>
  </si>
  <si>
    <t>http://transparencia.profepa.gob.mx/Transparencia/TransparenciaCH/facturascomprobantes/2019/MayoScann2019/0129AMVPECHI2019.pdf</t>
  </si>
  <si>
    <t>http://transparencia.profepa.gob.mx/Transparencia/TransparenciaCH/facturascomprobantes/2019/MayoScann2019/0130AMOEECHI2019.pdf</t>
  </si>
  <si>
    <t>http://transparencia.profepa.gob.mx/Transparencia/TransparenciaCH/facturascomprobantes/2019/MayoScann2019/0131AMVPECHI2019.pdf</t>
  </si>
  <si>
    <t>http://transparencia.profepa.gob.mx/Transparencia/TransparenciaCH/facturascomprobantes/2019/MayoScann2019/0132AMOEECHI2019.pdf</t>
  </si>
  <si>
    <t>http://transparencia.profepa.gob.mx/Transparencia/TransparenciaCH/facturascomprobantes/2019/MayoScann2019/0133ACPFCHI2019.pdf</t>
  </si>
  <si>
    <t>http://transparencia.profepa.gob.mx/Transparencia/TransparenciaCH/facturascomprobantes/2019/MayoScann2019/0134AMVPECHI2019.pdf</t>
  </si>
  <si>
    <t>http://transparencia.profepa.gob.mx/Transparencia/TransparenciaCH/facturascomprobantes/2019/MayoScann2019/0135AMOEECHI2019.pdf</t>
  </si>
  <si>
    <t>http://transparencia.profepa.gob.mx/Transparencia/TransparenciaCH/facturascomprobantes/2019/MayoScann2019/0136AHCDCHI2019.pdf</t>
  </si>
  <si>
    <t>http://transparencia.profepa.gob.mx/Transparencia/TransparenciaCH/facturascomprobantes/2019/MayoScann2019/0137AHPECHI2019.pdf</t>
  </si>
  <si>
    <t>http://transparencia.profepa.gob.mx/Transparencia/TransparenciaCH/facturascomprobantes/2019/MayoScann2019/0138ACPFCHI2019.pdf</t>
  </si>
  <si>
    <t>http://transparencia.profepa.gob.mx/Transparencia/TransparenciaCH/facturascomprobantes/2019/MayoScann2019/0139ALORCHI2019.pdf</t>
  </si>
  <si>
    <t>http://transparencia.profepa.gob.mx/Transparencia/TransparenciaCH/facturascomprobantes/2019/MayoScann2019/0140ACCACHI2019.pdf</t>
  </si>
  <si>
    <t>http://transparencia.profepa.gob.mx/Transparencia/TransparenciaCH/facturascomprobantes/2019/MayoScann2019/0141AECJECHI2019.pdf</t>
  </si>
  <si>
    <t>http://transparencia.profepa.gob.mx/Transparencia/TransparenciaCH/facturascomprobantes/2019/MayoScann2019/0142AECJECHI2019.pdf</t>
  </si>
  <si>
    <t>http://transparencia.profepa.gob.mx/Transparencia/TransparenciaCH/facturascomprobantes/2019/MayoScann2019/0143AGRJBCHI2019.pdf</t>
  </si>
  <si>
    <t>http://transparencia.profepa.gob.mx/Transparencia/TransparenciaCH/facturascomprobantes/2019/MayoScann2019/0144AODECHI2019.pdf</t>
  </si>
  <si>
    <t>http://transparencia.profepa.gob.mx/Transparencia/TransparenciaCH/facturascomprobantes/2019/MayoScann2019/0145AMOEECHI2019.pdf</t>
  </si>
  <si>
    <t>http://transparencia.profepa.gob.mx/Transparencia/TransparenciaCH/facturascomprobantes/2019/MayoScann2019/0146AMVPECHI2019.pdf</t>
  </si>
  <si>
    <t>http://transparencia.profepa.gob.mx/Transparencia/TransparenciaCH/facturascomprobantes/2019/MayoScann2019/0147AMVPECHI2019.pdf</t>
  </si>
  <si>
    <t>http://transparencia.profepa.gob.mx/Transparencia/TransparenciaCH/facturascomprobantes/2019/MayoScann2019/0148AMOEECHI2019.pdf</t>
  </si>
  <si>
    <t>http://transparencia.profepa.gob.mx/Transparencia/TransparenciaCH/facturascomprobantes/2019/MayoScann2019/0149ACCACHI2019.pdf</t>
  </si>
  <si>
    <t>http://transparencia.profepa.gob.mx/Transparencia/TransparenciaCH/facturascomprobantes/2019/MayoScann2019/0150AGRJBCHI2019.pdf</t>
  </si>
  <si>
    <t>http://transparencia.profepa.gob.mx/Transparencia/TransparenciaCH/facturascomprobantes/2019/MayoScann2019/0151ABGMACHI2019.pdf</t>
  </si>
  <si>
    <t>http://transparencia.profepa.gob.mx/Transparencia/TransparenciaCH/facturascomprobantes/2019/MayoScann2019/0152AAHICHI2019.pdf</t>
  </si>
  <si>
    <t>http://transparencia.profepa.gob.mx/Transparencia/TransparenciaCH/facturascomprobantes/2019/MayoScann2019/0153ACGLACHI2019.pdf</t>
  </si>
  <si>
    <t>http://transparencia.profepa.gob.mx/Transparencia/TransparenciaCH/facturascomprobantes/2019/MayoScann2019/0154AOCMECHI2019.pdf</t>
  </si>
  <si>
    <t>http://transparencia.profepa.gob.mx/Transparencia/TransparenciaCH/facturascomprobantes/2019/MayoScann2019/0155ACMRCHI2019.pdf</t>
  </si>
  <si>
    <t>http://transparencia.profepa.gob.mx/Transparencia/TransparenciaCH/facturascomprobantes/2019/MayoScann2019/0156AOCMECHI2019.pdf</t>
  </si>
  <si>
    <t>http://transparencia.profepa.gob.mx/Transparencia/TransparenciaCH/facturascomprobantes/2019/MayoScann2019/0157ACGLACHI2019.pdf</t>
  </si>
  <si>
    <t>http://transparencia.profepa.gob.mx/Transparencia/TransparenciaCH/facturascomprobantes/2019/JunioScann2019/0158ALCAPCHI2019.pdf</t>
  </si>
  <si>
    <t>http://transparencia.profepa.gob.mx/Transparencia/TransparenciaCH/facturascomprobantes/2019/JunioScann2019/0159AEVJACHI2019.pdf</t>
  </si>
  <si>
    <t>http://transparencia.profepa.gob.mx/Transparencia/TransparenciaCH/facturascomprobantes/2019/JunioScann2019/0160AGPBNCHI2019.pdf</t>
  </si>
  <si>
    <t>http://transparencia.profepa.gob.mx/Transparencia/TransparenciaCH/facturascomprobantes/2019/JunioScann2019/0161AGPBNCHI2019.pdf</t>
  </si>
  <si>
    <t>http://transparencia.profepa.gob.mx/Transparencia/TransparenciaCH/facturascomprobantes/2019/JunioScann2019/0162ALCAPCHI2019.pdf</t>
  </si>
  <si>
    <t>http://transparencia.profepa.gob.mx/Transparencia/TransparenciaCH/facturascomprobantes/2019/JunioScann2019/0163ANMACHI2019.pdf</t>
  </si>
  <si>
    <t>http://transparencia.profepa.gob.mx/Transparencia/TransparenciaCH/facturascomprobantes/2019/JunioScann2019/0164AOMBECHI2019.pdf</t>
  </si>
  <si>
    <t>http://transparencia.profepa.gob.mx/Transparencia/TransparenciaCH/facturascomprobantes/2019/JunioScann2019/0165ALCAPCHI2019.pdf</t>
  </si>
  <si>
    <t>http://transparencia.profepa.gob.mx/Transparencia/TransparenciaCH/facturascomprobantes/2019/JunioScann2019/0166ACGLACHI2019.pdf</t>
  </si>
  <si>
    <t>http://transparencia.profepa.gob.mx/Transparencia/TransparenciaCH/facturascomprobantes/2019/JunioScann2019/0167ACGLACHI2019.pdf</t>
  </si>
  <si>
    <t>http://transparencia.profepa.gob.mx/Transparencia/TransparenciaCH/facturascomprobantes/2019/JunioScann2019/0168ALCAPCHI2019.pdf</t>
  </si>
  <si>
    <t>http://transparencia.profepa.gob.mx/Transparencia/TransparenciaCH/facturascomprobantes/2019/JunioScann2019/0169ACMRCHI2019.pdf</t>
  </si>
  <si>
    <t>http://transparencia.profepa.gob.mx/Transparencia/TransparenciaCH/facturascomprobantes/2019/JunioScann2019/0170AOCMECHI2019.pdf</t>
  </si>
  <si>
    <t>http://transparencia.profepa.gob.mx/Transparencia/TransparenciaCH/facturascomprobantes/2019/JunioScann2019/0171ANMACHI2019.pdf</t>
  </si>
  <si>
    <t>http://transparencia.profepa.gob.mx/Transparencia/TransparenciaCH/facturascomprobantes/2019/JunioScann2019/0172AOCMECHI2019.pdf</t>
  </si>
  <si>
    <t>http://transparencia.profepa.gob.mx/Transparencia/TransparenciaCH/facturascomprobantes/2019/JunioScann2019/0173AMACCHI2019.pdf</t>
  </si>
  <si>
    <t>http://transparencia.profepa.gob.mx/Transparencia/TransparenciaCH/facturascomprobantes/2019/JunioScann2019/0174ALCAPCHI2019.pdf</t>
  </si>
  <si>
    <t>http://transparencia.profepa.gob.mx/Transparencia/TransparenciaCH/facturascomprobantes/2019/JunioScann2019/0175AMACCHI2019.pdf</t>
  </si>
  <si>
    <t>http://transparencia.profepa.gob.mx/Transparencia/TransparenciaCH/facturascomprobantes/2019/JunioScann2019/0176ACMRCHI2019.pdf</t>
  </si>
  <si>
    <t>http://transparencia.profepa.gob.mx/Transparencia/TransparenciaCH/facturascomprobantes/2019/JunioScann2019/0177ACGLACHI2019.pdf</t>
  </si>
  <si>
    <t>http://transparencia.profepa.gob.mx/Transparencia/TransparenciaCH/facturascomprobantes/2019/JunioScann2019/0178AHCDCHI2019.pdf</t>
  </si>
  <si>
    <t>http://transparencia.profepa.gob.mx/Transparencia/TransparenciaCH/facturascomprobantes/2019/JunioScann2019/0179ANMACHI2019.pdf</t>
  </si>
  <si>
    <t>http://transparencia.profepa.gob.mx/Transparencia/TransparenciaCH/facturascomprobantes/2019/JunioScann2019/0180AECOCHI2019.pdf</t>
  </si>
  <si>
    <t>http://transparencia.profepa.gob.mx/Transparencia/TransparenciaCH/facturascomprobantes/2019/JunioScann2019/0181AHBDCHI2019.pdf</t>
  </si>
  <si>
    <t>http://transparencia.profepa.gob.mx/Transparencia/TransparenciaCH/facturascomprobantes/2019/JunioScann2019/0182AMOEECHI2019.pdf</t>
  </si>
  <si>
    <t>http://transparencia.profepa.gob.mx/Transparencia/TransparenciaCH/facturascomprobantes/2019/JunioScann2019/0183AMVPECHI2019.pdf</t>
  </si>
  <si>
    <t>http://transparencia.profepa.gob.mx/Transparencia/TransparenciaCH/facturascomprobantes/2019/JunioScann2019/0184AGRJBCHI2019.pdf</t>
  </si>
  <si>
    <t>http://transparencia.profepa.gob.mx/Transparencia/TransparenciaCH/facturascomprobantes/2019/JunioScann2019/0185AECOCHI2019.pdf</t>
  </si>
  <si>
    <t>http://transparencia.profepa.gob.mx/Transparencia/TransparenciaCH/facturascomprobantes/2019/JunioScann2019/0186AHBDCHI2019.pdf</t>
  </si>
  <si>
    <t>Realizar visita de investigacion  por tala de arboles de pino</t>
  </si>
  <si>
    <t>http://transparencia.profepa.gob.mx/Transparencia/TransparenciaCH/InformeDeComision/2019/JunioScann2019/0187MACCHI2019.pdf</t>
  </si>
  <si>
    <t>http://transparencia.profepa.gob.mx/Transparencia/TransparenciaCH/InformeDeComision/2019/JunioScann2019/0188NMACHI2019.pdf</t>
  </si>
  <si>
    <t>Visita de Inspección a la fracción segunda Mitziton</t>
  </si>
  <si>
    <t>http://transparencia.profepa.gob.mx/Transparencia/TransparenciaCH/facturascomprobantes/2019/JunioScann2019/0189CGLACHI2019.pdf</t>
  </si>
  <si>
    <t>http://transparencia.profepa.gob.mx/Transparencia/TransparenciaCH/facturascomprobantes/2019/JunioScann2019/0190HCDCHI2019.pdf</t>
  </si>
  <si>
    <t>http://transparencia.profepa.gob.mx/Transparencia/TransparenciaCH/facturascomprobantes/2019/JunioScann2019/0191OMBECHI2019.pdf</t>
  </si>
  <si>
    <t>Realizar recorridos de vigilancia en el ANP</t>
  </si>
  <si>
    <t>http://transparencia.profepa.gob.mx/Transparencia/TransparenciaCH/facturascomprobantes/2019/JunioScann2019/0192AMRCHI2019.pdf</t>
  </si>
  <si>
    <t>http://transparencia.profepa.gob.mx/Transparencia/TransparenciaCH/facturascomprobantes/2019/JunioScann2019/0193JGCCHI2019.pdf</t>
  </si>
  <si>
    <t>Diversas Notificaciones a procedimientos administrativos</t>
  </si>
  <si>
    <t>http://transparencia.profepa.gob.mx/Transparencia/TransparenciaCH/facturascomprobantes/2019/JunioScann2019/0194VJJSCHI2019.pdf</t>
  </si>
  <si>
    <t>http://transparencia.profepa.gob.mx/Transparencia/TransparenciaCH/facturascomprobantes/2019/JunioScann2019/0195SCGECHI2019.pdf</t>
  </si>
  <si>
    <t>Visita de inspección a Fracción Segunda Mitziton</t>
  </si>
  <si>
    <t>http://transparencia.profepa.gob.mx/Transparencia/TransparenciaCH/facturascomprobantes/2019/JunioScann2019/0196LCAPCHI2019.pdf</t>
  </si>
  <si>
    <t>http://transparencia.profepa.gob.mx/Transparencia/TransparenciaCH/facturascomprobantes/2019/JunioScann2019/0197OCMECHI2019.pdf</t>
  </si>
  <si>
    <t>Velzay</t>
  </si>
  <si>
    <t>Galvez</t>
  </si>
  <si>
    <t>Reynoso</t>
  </si>
  <si>
    <t>Ciudad de México</t>
  </si>
  <si>
    <t>Asistir al taller sobre procedimiento a la verificacion del Comercio</t>
  </si>
  <si>
    <t>http://transparencia.profepa.gob.mx/Transparencia/TransparenciaCH/facturascomprobantes/2019/JunioScann2019/0198GRVCHI2019.pdf</t>
  </si>
  <si>
    <t>http://transparencia.profepa.gob.mx/Transparencia/TransparenciaCH/facturascomprobantes/2019/JunioScann2019/0199HCDCHI2019.pdf</t>
  </si>
  <si>
    <t>http://transparencia.profepa.gob.mx/Transparencia/TransparenciaCH/facturascomprobantes/2019/JunioScann2019/0200HBDCHI2019.pdf</t>
  </si>
  <si>
    <t>http://transparencia.profepa.gob.mx/Transparencia/TransparenciaCH/facturascomprobantes/2019/JunioScann2019/0201GVMACHI2019.pdf</t>
  </si>
  <si>
    <t>http://transparencia.profepa.gob.mx/Transparencia/TransparenciaCH/facturascomprobantes/2019/JunioScann2019/0202RLSCHI2019.pdf</t>
  </si>
  <si>
    <t>Realizar visita de inspeccion en materia de descargas de residuos</t>
  </si>
  <si>
    <t>http://transparencia.profepa.gob.mx/Transparencia/TransparenciaCH/facturascomprobantes/2019/JunioScann2019/0203MVPECHI2019.pdf</t>
  </si>
  <si>
    <t>Asisitir en Representacion de la delegacion a sesion de mecanismo</t>
  </si>
  <si>
    <t>http://transparencia.profepa.gob.mx/Transparencia/TransparenciaCH/facturascomprobantes/2019/JunioScann2019/0204EVJACHI2019.pdf</t>
  </si>
  <si>
    <t>http://transparencia.profepa.gob.mx/Transparencia/TransparenciaCH/facturascomprobantes/2019/JunioScann2019/0205EVJACHI2019.pdf</t>
  </si>
  <si>
    <t>Dar seguimiento a denuncias penales interpuestas ante el ministerio</t>
  </si>
  <si>
    <t>http://transparencia.profepa.gob.mx/Transparencia/TransparenciaCH/facturascomprobantes/2019/JunioScann2019/0206EVJACHI2019.pdf</t>
  </si>
  <si>
    <t>Realizar visita de investigación en atencion a denuncias</t>
  </si>
  <si>
    <t>http://transparencia.profepa.gob.mx/Transparencia/TransparenciaCH/facturascomprobantes/2019/JunioScann2019/0207MACCHI2019.pdf</t>
  </si>
  <si>
    <t>http://transparencia.profepa.gob.mx/Transparencia/TransparenciaCH/facturascomprobantes/2019/JulioScann2019/0208OCMECHI2019.pdf</t>
  </si>
  <si>
    <t>Mezcalapa</t>
  </si>
  <si>
    <t>http://transparencia.profepa.gob.mx/Transparencia/TransparenciaCH/facturascomprobantes/2019/JulioScann2019/0209LCAPCHI2019.pdf</t>
  </si>
  <si>
    <t>Dar atención a solicitud del ministerio publico</t>
  </si>
  <si>
    <t>http://transparencia.profepa.gob.mx/Transparencia/TransparenciaCH/facturascomprobantes/2019/JulioScann2019/0210OCMECHI2019.pdf</t>
  </si>
  <si>
    <t>http://transparencia.profepa.gob.mx/Transparencia/TransparenciaCH/facturascomprobantes/2019/JulioScann2019/0211MACCHI2019.pdf</t>
  </si>
  <si>
    <t>Asistir a Reunion de Trabajo y Realizar Recorridos</t>
  </si>
  <si>
    <t>http://transparencia.profepa.gob.mx/Transparencia/TransparenciaCH/facturascomprobantes/2019/JulioScann2019/0212OMBECHI2019.pdf</t>
  </si>
  <si>
    <t>http://transparencia.profepa.gob.mx/Transparencia/TransparenciaCH/facturascomprobantes/2019/JulioScann2019/0213CMRCHI2019.pdf</t>
  </si>
  <si>
    <t>Realizar recorridos interinstitucional en los terrenos</t>
  </si>
  <si>
    <t>http://transparencia.profepa.gob.mx/Transparencia/TransparenciaCH/facturascomprobantes/2019/JulioScann2019/0214CMRCHI2019.pdf</t>
  </si>
  <si>
    <t>http://transparencia.profepa.gob.mx/Transparencia/TransparenciaCH/facturascomprobantes/2019/JulioScann2019/0215OCMECHI2019.pdf</t>
  </si>
  <si>
    <t xml:space="preserve">Realizar la reposición de la medida de seguridad consitente en </t>
  </si>
  <si>
    <t>http://transparencia.profepa.gob.mx/Transparencia/TransparenciaCH/facturascomprobantes/2019/JulioScann2019/0216NMACHI2019.pdf</t>
  </si>
  <si>
    <t>http://transparencia.profepa.gob.mx/Transparencia/TransparenciaCH/facturascomprobantes/2019/JulioScann2019/0217HBDCHI2019.pdf</t>
  </si>
  <si>
    <t>Venustiano Carranza</t>
  </si>
  <si>
    <t>Participar en el simulacro de emergencias</t>
  </si>
  <si>
    <t>http://transparencia.profepa.gob.mx/Transparencia/TransparenciaCH/facturascomprobantes/2019/JulioScann2019/0218GRJBCHI2019.pdf</t>
  </si>
  <si>
    <t>Reforma</t>
  </si>
  <si>
    <t>http://transparencia.profepa.gob.mx/Transparencia/TransparenciaCH/facturascomprobantes/2019/JulioScann2019/0219MVPECHI2019.pdf</t>
  </si>
  <si>
    <t>http://transparencia.profepa.gob.mx/Transparencia/TransparenciaCH/facturascomprobantes/2019/JulioScann2019/0220MOEECHI2019.pdf</t>
  </si>
  <si>
    <t>http://transparencia.profepa.gob.mx/Transparencia/TransparenciaCH/facturascomprobantes/2019/JulioScann2019/0221CGLACHI2019.pdf</t>
  </si>
  <si>
    <t>http://transparencia.profepa.gob.mx/Transparencia/TransparenciaCH/facturascomprobantes/2019/JulioScann2019/0222HBDCHI2019.pdf</t>
  </si>
  <si>
    <t>Margaritas</t>
  </si>
  <si>
    <t>Realizar 01 visitas de inspección en materia Forestal</t>
  </si>
  <si>
    <t>http://transparencia.profepa.gob.mx/Transparencia/TransparenciaCH/facturascomprobantes/2019/JulioScann2019/0223NMACHI2019.pdf</t>
  </si>
  <si>
    <t>Recorrido de vigilancia asi como establecimiento de puntos</t>
  </si>
  <si>
    <t>http://transparencia.profepa.gob.mx/Transparencia/TransparenciaCH/facturascomprobantes/2019/JulioScann2019/0224NMACHI2019.pdf</t>
  </si>
  <si>
    <t>http://transparencia.profepa.gob.mx/Transparencia/TransparenciaCH/facturascomprobantes/2019/JulioScann2019/0225NMACHI2019.pdf</t>
  </si>
  <si>
    <t>Realizar 01 visita de inspección en materia forestal</t>
  </si>
  <si>
    <t>http://transparencia.profepa.gob.mx/Transparencia/TransparenciaCH/facturascomprobantes/2019/JulioScann2019/0226OMBECHI2019.pdf</t>
  </si>
  <si>
    <t>http://transparencia.profepa.gob.mx/Transparencia/TransparenciaCH/facturascomprobantes/2019/JulioScann2019/0227CGLACHI2019.pdf</t>
  </si>
  <si>
    <t>http://transparencia.profepa.gob.mx/Transparencia/TransparenciaCH/facturascomprobantes/2019/JulioScann2019/0228CGLACHI2019.pdf</t>
  </si>
  <si>
    <t xml:space="preserve">Participar en operativo en materia de zona federal e impacto </t>
  </si>
  <si>
    <t>http://transparencia.profepa.gob.mx/Transparencia/TransparenciaCH/facturascomprobantes/2019/JulioScann2019/0229BGMACHI2019.pdf</t>
  </si>
  <si>
    <t>http://transparencia.profepa.gob.mx/Transparencia/TransparenciaCH/facturascomprobantes/2019/JulioScann2019/0230EVJACHI2019.pdf</t>
  </si>
  <si>
    <t>http://transparencia.profepa.gob.mx/Transparencia/TransparenciaCH/facturascomprobantes/2019/JulioScann2019/0231ECOCHI2019.pdf</t>
  </si>
  <si>
    <t>Realizar traslado de documentos oficiales de registro de verificacion</t>
  </si>
  <si>
    <t>http://transparencia.profepa.gob.mx/Transparencia/TransparenciaCH/facturascomprobantes/2019/JulioScann2019/0232MOEECHI2019.pdf</t>
  </si>
  <si>
    <t>Para asistir al centro de justicia penal Federal</t>
  </si>
  <si>
    <t>http://transparencia.profepa.gob.mx/Transparencia/TransparenciaCH/facturascomprobantes/2019/JulioScann2019/0233RLSCHI2019.pdf</t>
  </si>
  <si>
    <t>Realizar visita de investigación en materia forestal</t>
  </si>
  <si>
    <t>http://transparencia.profepa.gob.mx/Transparencia/TransparenciaCH/facturascomprobantes/2019/JulioScann2019/0234MACCHI2019.pdf</t>
  </si>
  <si>
    <t>http://transparencia.profepa.gob.mx/Transparencia/TransparenciaCH/facturascomprobantes/2019/JulioScann2019/0235CGLACHI2019.pdf</t>
  </si>
  <si>
    <t>Realizar  visitas de inspección en materias de zona federal</t>
  </si>
  <si>
    <t>http://transparencia.profepa.gob.mx/Transparencia/TransparenciaCH/facturascomprobantes/2019/JulioScann2019/0236HBDCHI2019.pdf</t>
  </si>
  <si>
    <t>http://transparencia.profepa.gob.mx/Transparencia/TransparenciaCH/facturascomprobantes/2019/JulioScann2019/0237ECOCHI2019.pdf</t>
  </si>
  <si>
    <t xml:space="preserve">Realizr visita de investigación y recorrido de vigilancia </t>
  </si>
  <si>
    <t>http://transparencia.profepa.gob.mx/Transparencia/TransparenciaCH/facturascomprobantes/2019/JulioScann2019/0238MACCHI2019.pdf</t>
  </si>
  <si>
    <t>http://transparencia.profepa.gob.mx/Transparencia/TransparenciaCH/facturascomprobantes/2019/JulioScann2019/0239OCMECHI2019.pdf</t>
  </si>
  <si>
    <t>http://transparencia.profepa.gob.mx/Transparencia/TransparenciaCH/facturascomprobantes/2019/JulioScann2019/0240GVMACHI2019.pdf</t>
  </si>
  <si>
    <t>http://transparencia.profepa.gob.mx/Transparencia/TransparenciaCH/facturascomprobantes/2019/JulioScann2019/0241SCGECHI2019.pdf</t>
  </si>
  <si>
    <t>Alexis</t>
  </si>
  <si>
    <t>http://transparencia.profepa.gob.mx/Transparencia/TransparenciaCH/facturascomprobantes/2019/JulioScann2019/0242HJACHI2019.pdf</t>
  </si>
  <si>
    <t>http://transparencia.profepa.gob.mx/Transparencia/TransparenciaCH/facturascomprobantes/2019/JulioScann2019/0243EVJACHI2019.pdf</t>
  </si>
  <si>
    <t>Rosalba</t>
  </si>
  <si>
    <t xml:space="preserve">Realizar notificaciones personales de acuerdos a inicios de </t>
  </si>
  <si>
    <t>http://transparencia.profepa.gob.mx/Transparencia/TransparenciaCH/facturascomprobantes/2019/JulioScann2019/0244JVRCHI2019.pdf</t>
  </si>
  <si>
    <t>http://transparencia.profepa.gob.mx/Transparencia/TransparenciaCH/facturascomprobantes/2019/JulioScann2019/0245OCMECHI2019.pdf</t>
  </si>
  <si>
    <t>http://transparencia.profepa.gob.mx/Transparencia/TransparenciaCH/facturascomprobantes/2019/JulioScann2019/0246MACCHI2019.pdf</t>
  </si>
  <si>
    <t>Asistir a la reunion con personal de la SADER</t>
  </si>
  <si>
    <t>http://transparencia.profepa.gob.mx/Transparencia/TransparenciaCH/facturascomprobantes/2019/JulioScann2019/0248LORCHI2019.pdf</t>
  </si>
  <si>
    <t>Realizar notificaciones con los expedientes de denuncias</t>
  </si>
  <si>
    <t>http://transparencia.profepa.gob.mx/Transparencia/TransparenciaCH/facturascomprobantes/2019/JulioScann2019/0249AMSECHI2019.pdf</t>
  </si>
  <si>
    <t>http://transparencia.profepa.gob.mx/Transparencia/TransparenciaCH/facturascomprobantes/2019/JulioScann2019/0250BJARCHI2019.pdf</t>
  </si>
  <si>
    <t>Realizar visita de inspeccion al Comité de Agua Potable</t>
  </si>
  <si>
    <t>http://transparencia.profepa.gob.mx/Transparencia/TransparenciaCH/facturascomprobantes/2019/JulioScann2019/0251MVPECHI2019.pdf</t>
  </si>
  <si>
    <t>http://transparencia.profepa.gob.mx/Transparencia/TransparenciaCH/facturascomprobantes/2019/JulioScann2019/0252GRJBCHI2019.pdf</t>
  </si>
  <si>
    <t>Dar seguimiento  a denuncias Penales y Entrega de Oficio</t>
  </si>
  <si>
    <t>http://transparencia.profepa.gob.mx/Transparencia/TransparenciaCH/facturascomprobantes/2019/JulioScann2019/0253VJJSCHI2019.pdf</t>
  </si>
  <si>
    <t>Apoyo a la Subdelegación Jurídica en Diversas Actividades</t>
  </si>
  <si>
    <t>http://transparencia.profepa.gob.mx/Transparencia/TransparenciaCH/facturascomprobantes/2019/JulioScann2019/0254HMJACHI2019.pdf</t>
  </si>
  <si>
    <t>Asistir a la Fiscalía General de la Republica</t>
  </si>
  <si>
    <t>http://transparencia.profepa.gob.mx/Transparencia/TransparenciaCH/facturascomprobantes/2019/AgostoScann2019/0255RLSCHI2019.pdf</t>
  </si>
  <si>
    <t>Participar en el operativo nacional de zona federal</t>
  </si>
  <si>
    <t>http://transparencia.profepa.gob.mx/Transparencia/TransparenciaCH/facturascomprobantes/2019/AgostoScann2019/0256CVACHI2019.pdf</t>
  </si>
  <si>
    <t>http://transparencia.profepa.gob.mx/Transparencia/TransparenciaCH/facturascomprobantes/2019/AgostoScann2019/0257CCJACHI2019.pdf</t>
  </si>
  <si>
    <t xml:space="preserve">Participacion en operativo para la vigilancia de especies </t>
  </si>
  <si>
    <t>http://transparencia.profepa.gob.mx/Transparencia/TransparenciaCH/facturascomprobantes/2019/AgostoScann2019/0258BGMACHI2019.pdf</t>
  </si>
  <si>
    <t>Participar en el 5o. Operativo Nacional en Puntos carreteros</t>
  </si>
  <si>
    <t>http://transparencia.profepa.gob.mx/Transparencia/TransparenciaCH/facturascomprobantes/2019/AgostoScann2019/0259GRJBCHI2019.pdf</t>
  </si>
  <si>
    <t>http://transparencia.profepa.gob.mx/Transparencia/TransparenciaCH/facturascomprobantes/2019/AgostoScann2019/0260MVPECHI2019.pdf</t>
  </si>
  <si>
    <t>http://transparencia.profepa.gob.mx/Transparencia/TransparenciaCH/facturascomprobantes/2019/AgostoScann2019/0261MOEECHI2019.pdf</t>
  </si>
  <si>
    <t>http://transparencia.profepa.gob.mx/Transparencia/TransparenciaCH/facturascomprobantes/2019/AgostoScann2019/0262MOEECHI2019.pdf</t>
  </si>
  <si>
    <t xml:space="preserve">Realizar visita de investigacion y recorridos de vigilancia </t>
  </si>
  <si>
    <t>http://transparencia.profepa.gob.mx/Transparencia/TransparenciaCH/facturascomprobantes/2019/AgostoScann2019/0263CMRCHI2019.pdf</t>
  </si>
  <si>
    <t>http://transparencia.profepa.gob.mx/Transparencia/TransparenciaCH/facturascomprobantes/2019/AgostoScann2019/0264MACCHI2019.pdf</t>
  </si>
  <si>
    <t xml:space="preserve">Realizar la capacitación y renovación de cada uno de los comités </t>
  </si>
  <si>
    <t>http://transparencia.profepa.gob.mx/Transparencia/TransparenciaCH/facturascomprobantes/2019/AgostoScann2019/0265HBDCHI2019.pdf</t>
  </si>
  <si>
    <t>http://transparencia.profepa.gob.mx/Transparencia/TransparenciaCH/facturascomprobantes/2019/AgostoScann2019/0266ECOCHI2019.pdf</t>
  </si>
  <si>
    <t>Asistir a reunión para dar atención a la tala y trafico ilegal de madera</t>
  </si>
  <si>
    <t>http://transparencia.profepa.gob.mx/Transparencia/TransparenciaCH/facturascomprobantes/2019/AgostoScann2019/0267VJJSCHI2019.pdf</t>
  </si>
  <si>
    <t xml:space="preserve">Asistir a reunión de trabajo institucional para atender </t>
  </si>
  <si>
    <t>http://transparencia.profepa.gob.mx/Transparencia/TransparenciaCH/facturascomprobantes/2019/AgostoScann2019/0268MOEECHI2019.pdf</t>
  </si>
  <si>
    <t>Soyalo</t>
  </si>
  <si>
    <t>http://transparencia.profepa.gob.mx/Transparencia/TransparenciaCH/facturascomprobantes/2019/AgostoScann2019/0269OMBECHI2019.pdf</t>
  </si>
  <si>
    <t>Realizaer visita de investigación en materia forestal</t>
  </si>
  <si>
    <t>http://transparencia.profepa.gob.mx/Transparencia/TransparenciaCH/facturascomprobantes/2019/AgostoScann2019/0270NMACHI2019.pdf</t>
  </si>
  <si>
    <t>http://transparencia.profepa.gob.mx/Transparencia/TransparenciaCH/facturascomprobantes/2019/AgostoScann2019/0271BJARCHI2019.pdf</t>
  </si>
  <si>
    <t>http://transparencia.profepa.gob.mx/Transparencia/TransparenciaCH/facturascomprobantes/2019/AgostoScann2019/0272AMSECHI2019.pdf</t>
  </si>
  <si>
    <t>http://transparencia.profepa.gob.mx/Transparencia/TransparenciaCH/facturascomprobantes/2019/AgostoScann2019/0273VJJSCHI2019.pdf</t>
  </si>
  <si>
    <t>http://transparencia.profepa.gob.mx/Transparencia/TransparenciaCH/facturascomprobantes/2019/AgostoScann2019/0274SCGECHI2019.pdf</t>
  </si>
  <si>
    <t>http://transparencia.profepa.gob.mx/Transparencia/TransparenciaCH/facturascomprobantes/2019/AgostoScann2019/0275OCMECHI2019.pdf</t>
  </si>
  <si>
    <t>http://transparencia.profepa.gob.mx/Transparencia/TransparenciaCH/facturascomprobantes/2019/AgostoScann2019/0276OMBECHI2019.pdf</t>
  </si>
  <si>
    <t>La Concordia</t>
  </si>
  <si>
    <t xml:space="preserve">Realizar difusión del Programa de la Cruzada Nacional por la </t>
  </si>
  <si>
    <t>http://transparencia.profepa.gob.mx/Transparencia/TransparenciaCH/facturascomprobantes/2019/AgostoScann2019/0277AMSECHI2019.pdf</t>
  </si>
  <si>
    <t>http://transparencia.profepa.gob.mx/Transparencia/TransparenciaCH/facturascomprobantes/2019/AgostoScann2019/0278BJARCHI2019.pdf</t>
  </si>
  <si>
    <t xml:space="preserve">Para dar atención a la solicitud de la Comisión Nacional </t>
  </si>
  <si>
    <t>http://transparencia.profepa.gob.mx/Transparencia/TransparenciaCH/facturascomprobantes/2019/AgostoScann2019/0278AMRCHI2019.pdf</t>
  </si>
  <si>
    <t>http://transparencia.profepa.gob.mx/Transparencia/TransparenciaCH/facturascomprobantes/2019/AgostoScann2019/0279JGCCHI2019.pdf</t>
  </si>
  <si>
    <t xml:space="preserve">Realizar visita de inspección relacionado a expediente </t>
  </si>
  <si>
    <t>http://transparencia.profepa.gob.mx/Transparencia/TransparenciaCH/facturascomprobantes/2019/AgostoScann2019/0280CGLACHI2019.pdf</t>
  </si>
  <si>
    <t>http://transparencia.profepa.gob.mx/Transparencia/TransparenciaCH/facturascomprobantes/2019/AgostoScann2019/0281LCAPCHI2019.pdf</t>
  </si>
  <si>
    <t>Chaguites</t>
  </si>
  <si>
    <t>entrega de unidad cuatrimoto a PROFEPA Oaxaca</t>
  </si>
  <si>
    <t>http://transparencia.profepa.gob.mx/Transparencia/TransparenciaCH/facturascomprobantes/2019/AgostoScann2019/0282CMMACHI2019.pdf</t>
  </si>
  <si>
    <t>http://transparencia.profepa.gob.mx/Transparencia/TransparenciaCH/facturascomprobantes/2019/AgostoScann2019/0283LORCHI2019.pdf</t>
  </si>
  <si>
    <t>Catazaja</t>
  </si>
  <si>
    <t>Participacion en el rescate de 3 ejemplares de cocodrilo</t>
  </si>
  <si>
    <t>http://transparencia.profepa.gob.mx/Transparencia/TransparenciaCH/facturascomprobantes/2019/AgostoScann2019/0286BGMACHI2019.pdf</t>
  </si>
  <si>
    <t>Realizar visita de inspeccion en Joaquin Amaro</t>
  </si>
  <si>
    <t>http://transparencia.profepa.gob.mx/Transparencia/TransparenciaCH/facturascomprobantes/2019/SeptiembreScann2019/0287VGMACHI2019.pdf</t>
  </si>
  <si>
    <t>http://transparencia.profepa.gob.mx/Transparencia/TransparenciaCH/facturascomprobantes/2019/SeptiembreScann2019/0288CVACHI2019.pdf</t>
  </si>
  <si>
    <t>Trasladar unidades cuatrimotos, propiedad de esta Procuraduria</t>
  </si>
  <si>
    <t>http://transparencia.profepa.gob.mx/Transparencia/TransparenciaCH/facturascomprobantes/2019/SeptiembreScann2019/0289CMMACHI2019.pdf</t>
  </si>
  <si>
    <t>http://transparencia.profepa.gob.mx/Transparencia/TransparenciaCH/facturascomprobantes/2019/SeptiembreScann2019/0290LCAPCHI2019.pdf</t>
  </si>
  <si>
    <t>http://transparencia.profepa.gob.mx/Transparencia/TransparenciaCH/facturascomprobantes/2019/SeptiembreScann2019/0291GVMACHI2019.pdf</t>
  </si>
  <si>
    <t>http://transparencia.profepa.gob.mx/Transparencia/TransparenciaCH/facturascomprobantes/2019/SeptiembreScann2019/0292RLSCHI2019.pdf</t>
  </si>
  <si>
    <t xml:space="preserve">Recoger y trasladar unidades cuatrimotos propiedad de la </t>
  </si>
  <si>
    <t>http://transparencia.profepa.gob.mx/Transparencia/TransparenciaCH/facturascomprobantes/2019/SeptiembreScann2019/0293LORCHI2019.pdf</t>
  </si>
  <si>
    <t>Realizar acciones de visita de investigación por ocupación</t>
  </si>
  <si>
    <t>http://transparencia.profepa.gob.mx/Transparencia/TransparenciaCH/facturascomprobantes/2019/SeptiembreScann2019/0294BGMACHI2019.pdf</t>
  </si>
  <si>
    <t>http://transparencia.profepa.gob.mx/Transparencia/TransparenciaCH/facturascomprobantes/2019/SeptiembreScann2019/0295ECOCHI2019.pdf</t>
  </si>
  <si>
    <t>Realizar visita de inspección al expediente</t>
  </si>
  <si>
    <t>http://transparencia.profepa.gob.mx/Transparencia/TransparenciaCH/facturascomprobantes/2019/SeptiembreScann2019/0296OCMECHI2019.pdf</t>
  </si>
  <si>
    <t>Realizar dictamen pericla en materia de fauna marina</t>
  </si>
  <si>
    <t>http://transparencia.profepa.gob.mx/Transparencia/TransparenciaCH/facturascomprobantes/2019/SeptiembreScann2019/0297HPECHI2019.pdf</t>
  </si>
  <si>
    <t>http://transparencia.profepa.gob.mx/Transparencia/TransparenciaCH/facturascomprobantes/2019/SeptiembreScann2019/0298BGMACHI2019.pdf</t>
  </si>
  <si>
    <t>http://transparencia.profepa.gob.mx/Transparencia/TransparenciaCH/facturascomprobantes/2019/SeptiembreScann2019/0301LCAPCHI2019.pdf</t>
  </si>
  <si>
    <t xml:space="preserve">Realizar visitas personalizadas a las empresas </t>
  </si>
  <si>
    <t>http://transparencia.profepa.gob.mx/Transparencia/TransparenciaCH/facturascomprobantes/2019/SeptiembreScann2019/0303GRJBCHI2019.pdf</t>
  </si>
  <si>
    <t>http://transparencia.profepa.gob.mx/Transparencia/TransparenciaCH/facturascomprobantes/2019/SeptiembreScann2019/0304MOEECHI2019.pdf</t>
  </si>
  <si>
    <t>Realizar visita de inspeccion al centro de almacenamiento</t>
  </si>
  <si>
    <t>http://transparencia.profepa.gob.mx/Transparencia/TransparenciaCH/facturascomprobantes/2019/SeptiembreScann2019/0305CGLACHI2019.pdf</t>
  </si>
  <si>
    <t>http://transparencia.profepa.gob.mx/Transparencia/TransparenciaCH/facturascomprobantes/2019/SeptiembreScann2019/0306OCMECHI2019.pdf</t>
  </si>
  <si>
    <t>http://transparencia.profepa.gob.mx/Transparencia/TransparenciaCH/facturascomprobantes/2019/SeptiembreScann2019/0307VGMACHI2019.pdf</t>
  </si>
  <si>
    <t>http://transparencia.profepa.gob.mx/Transparencia/TransparenciaCH/facturascomprobantes/2019/SeptiembreScann2019/0308CCJACHI2019.pdf</t>
  </si>
  <si>
    <t>http://transparencia.profepa.gob.mx/Transparencia/TransparenciaCH/facturascomprobantes/2019/SeptiembreScann2019/0309CMRCHI2019.pdf</t>
  </si>
  <si>
    <t>http://transparencia.profepa.gob.mx/Transparencia/TransparenciaCH/facturascomprobantes/2019/SeptiembreScann2019/0310HCDCHI2019.pdf</t>
  </si>
  <si>
    <t>Mapastepec</t>
  </si>
  <si>
    <t>Participación en liberación de ejemplares de cocodrilos</t>
  </si>
  <si>
    <t>http://transparencia.profepa.gob.mx/Transparencia/TransparenciaCH/facturascomprobantes/2019/SeptiembreScann2019/0311BGMACHI2019.pdf</t>
  </si>
  <si>
    <t>http://transparencia.profepa.gob.mx/Transparencia/TransparenciaCH/facturascomprobantes/2019/SeptiembreScann2019/0312BGMACHI2019.pdf</t>
  </si>
  <si>
    <t>Realizar recorrido de vigilancia en materia forestal</t>
  </si>
  <si>
    <t>http://transparencia.profepa.gob.mx/Transparencia/TransparenciaCH/facturascomprobantes/2019/SeptiembreScann2019/0313NMACHI2019.pdf</t>
  </si>
  <si>
    <t>http://transparencia.profepa.gob.mx/Transparencia/TransparenciaCH/facturascomprobantes/2019/JunioScann2019/0187AMACCHI2019.pdf</t>
  </si>
  <si>
    <t>http://transparencia.profepa.gob.mx/Transparencia/TransparenciaCH/facturascomprobantes/2019/JunioScann2019/0188ANMACHI2019.pdf</t>
  </si>
  <si>
    <t>http://transparencia.profepa.gob.mx/Transparencia/TransparenciaCH/facturascomprobantes/2019/JunioScann2019/0189ACGLACHI2019.pdf</t>
  </si>
  <si>
    <t>http://transparencia.profepa.gob.mx/Transparencia/TransparenciaCH/facturascomprobantes/2019/JunioScann2019/0190AHCDCHI2019.pdf</t>
  </si>
  <si>
    <t>http://transparencia.profepa.gob.mx/Transparencia/TransparenciaCH/facturascomprobantes/2019/JunioScann2019/0191AOMBECHI2019.pdf</t>
  </si>
  <si>
    <t>http://transparencia.profepa.gob.mx/Transparencia/TransparenciaCH/facturascomprobantes/2019/JunioScann2019/0192AAMRCHI2019.pdf</t>
  </si>
  <si>
    <t>http://transparencia.profepa.gob.mx/Transparencia/TransparenciaCH/facturascomprobantes/2019/JunioScann2019/0193AJGCCHI2019.pdf</t>
  </si>
  <si>
    <t>http://transparencia.profepa.gob.mx/Transparencia/TransparenciaCH/facturascomprobantes/2019/JunioScann2019/0194AVJJSCHI2019.pdf</t>
  </si>
  <si>
    <t>http://transparencia.profepa.gob.mx/Transparencia/TransparenciaCH/facturascomprobantes/2019/JunioScann2019/0195ASCGECHI2019.pdf</t>
  </si>
  <si>
    <t>http://transparencia.profepa.gob.mx/Transparencia/TransparenciaCH/facturascomprobantes/2019/JunioScann2019/0196ALCAPCHI2019.pdf</t>
  </si>
  <si>
    <t>http://transparencia.profepa.gob.mx/Transparencia/TransparenciaCH/facturascomprobantes/2019/JunioScann2019/0197AOCMECHI2019.pdf</t>
  </si>
  <si>
    <t>http://transparencia.profepa.gob.mx/Transparencia/TransparenciaCH/facturascomprobantes/2019/JunioScann2019/0198AGRVCHI2019.pdf</t>
  </si>
  <si>
    <t>http://transparencia.profepa.gob.mx/Transparencia/TransparenciaCH/facturascomprobantes/2019/JunioScann2019/0199AHCDCHI2019.pdf</t>
  </si>
  <si>
    <t>http://transparencia.profepa.gob.mx/Transparencia/TransparenciaCH/facturascomprobantes/2019/JunioScann2019/0200AHBDCHI2019.pdf</t>
  </si>
  <si>
    <t>http://transparencia.profepa.gob.mx/Transparencia/TransparenciaCH/facturascomprobantes/2019/JunioScann2019/0201AGVMACHI2019.pdf</t>
  </si>
  <si>
    <t>http://transparencia.profepa.gob.mx/Transparencia/TransparenciaCH/facturascomprobantes/2019/JunioScann2019/0202ARLSCHI2019.pdf</t>
  </si>
  <si>
    <t>http://transparencia.profepa.gob.mx/Transparencia/TransparenciaCH/facturascomprobantes/2019/JunioScann2019/0203AMVPECHI2019.pdf</t>
  </si>
  <si>
    <t>http://transparencia.profepa.gob.mx/Transparencia/TransparenciaCH/facturascomprobantes/2019/JunioScann2019/0204AEVJACHI2019.pdf</t>
  </si>
  <si>
    <t>http://transparencia.profepa.gob.mx/Transparencia/TransparenciaCH/facturascomprobantes/2019/JunioScann2019/0205AEVJACHI2019.pdf</t>
  </si>
  <si>
    <t>http://transparencia.profepa.gob.mx/Transparencia/TransparenciaCH/facturascomprobantes/2019/JunioScann2019/0206AEVJACHI2019.pdf</t>
  </si>
  <si>
    <t>http://transparencia.profepa.gob.mx/Transparencia/TransparenciaCH/facturascomprobantes/2019/JunioScann2019/0207AMACCHI2019.pdf</t>
  </si>
  <si>
    <t>http://transparencia.profepa.gob.mx/Transparencia/TransparenciaCH/facturascomprobantes/2019/JulioScann2019/0208AOCMECHI2019.pdf</t>
  </si>
  <si>
    <t>http://transparencia.profepa.gob.mx/Transparencia/TransparenciaCH/facturascomprobantes/2019/JulioScann2019/0209ALCAPCHI2019.pdf</t>
  </si>
  <si>
    <t>http://transparencia.profepa.gob.mx/Transparencia/TransparenciaCH/facturascomprobantes/2019/JulioScann2019/0210AOCMECHI2019.pdf</t>
  </si>
  <si>
    <t>http://transparencia.profepa.gob.mx/Transparencia/TransparenciaCH/facturascomprobantes/2019/JulioScann2019/0211AMACCHI2019.pdf</t>
  </si>
  <si>
    <t>http://transparencia.profepa.gob.mx/Transparencia/TransparenciaCH/facturascomprobantes/2019/JulioScann2019/0212AOMBECHI2019.pdf</t>
  </si>
  <si>
    <t>http://transparencia.profepa.gob.mx/Transparencia/TransparenciaCH/facturascomprobantes/2019/JulioScann2019/0213ACMRCHI2019.pdf</t>
  </si>
  <si>
    <t>http://transparencia.profepa.gob.mx/Transparencia/TransparenciaCH/facturascomprobantes/2019/JulioScann2019/0214ACMRCHI2019.pdf</t>
  </si>
  <si>
    <t>http://transparencia.profepa.gob.mx/Transparencia/TransparenciaCH/facturascomprobantes/2019/JulioScann2019/0215AOCMECHI2019.pdf</t>
  </si>
  <si>
    <t>http://transparencia.profepa.gob.mx/Transparencia/TransparenciaCH/facturascomprobantes/2019/JulioScann2019/0216ANMACHI2019.pdf</t>
  </si>
  <si>
    <t>http://transparencia.profepa.gob.mx/Transparencia/TransparenciaCH/facturascomprobantes/2019/JulioScann2019/0217AHBDCHI2019.pdf</t>
  </si>
  <si>
    <t>http://transparencia.profepa.gob.mx/Transparencia/TransparenciaCH/facturascomprobantes/2019/JulioScann2019/0218AGRJBCHI2019.pdf</t>
  </si>
  <si>
    <t>http://transparencia.profepa.gob.mx/Transparencia/TransparenciaCH/facturascomprobantes/2019/JulioScann2019/0219AMVPECHI2019.pdf</t>
  </si>
  <si>
    <t>http://transparencia.profepa.gob.mx/Transparencia/TransparenciaCH/facturascomprobantes/2019/JulioScann2019/0220AMOEECHI2019.pdf</t>
  </si>
  <si>
    <t>http://transparencia.profepa.gob.mx/Transparencia/TransparenciaCH/facturascomprobantes/2019/JulioScann2019/0221ACGLACHI2019.pdf</t>
  </si>
  <si>
    <t>http://transparencia.profepa.gob.mx/Transparencia/TransparenciaCH/facturascomprobantes/2019/JulioScann2019/0222AHBDCHI2019.pdf</t>
  </si>
  <si>
    <t>http://transparencia.profepa.gob.mx/Transparencia/TransparenciaCH/facturascomprobantes/2019/JulioScann2019/0223ANMACHI2019.pdf</t>
  </si>
  <si>
    <t>http://transparencia.profepa.gob.mx/Transparencia/TransparenciaCH/facturascomprobantes/2019/JulioScann2019/0224ANMACHI2019.pdf</t>
  </si>
  <si>
    <t>http://transparencia.profepa.gob.mx/Transparencia/TransparenciaCH/facturascomprobantes/2019/JulioScann2019/0225ANMACHI2019.pdf</t>
  </si>
  <si>
    <t>http://transparencia.profepa.gob.mx/Transparencia/TransparenciaCH/facturascomprobantes/2019/JulioScann2019/0226AOMBECHI2019.pdf</t>
  </si>
  <si>
    <t>http://transparencia.profepa.gob.mx/Transparencia/TransparenciaCH/facturascomprobantes/2019/JulioScann2019/0227ACGLACHI2019.pdf</t>
  </si>
  <si>
    <t>http://transparencia.profepa.gob.mx/Transparencia/TransparenciaCH/facturascomprobantes/2019/JulioScann2019/0228ACGLACHI2019.pdf</t>
  </si>
  <si>
    <t>http://transparencia.profepa.gob.mx/Transparencia/TransparenciaCH/facturascomprobantes/2019/JulioScann2019/0229ABGMACHI2019.pdf</t>
  </si>
  <si>
    <t>http://transparencia.profepa.gob.mx/Transparencia/TransparenciaCH/facturascomprobantes/2019/JulioScann2019/0230AEVJACHI2019.pdf</t>
  </si>
  <si>
    <t>http://transparencia.profepa.gob.mx/Transparencia/TransparenciaCH/facturascomprobantes/2019/JulioScann2019/0231AECOCHI2019.pdf</t>
  </si>
  <si>
    <t>http://transparencia.profepa.gob.mx/Transparencia/TransparenciaCH/facturascomprobantes/2019/JulioScann2019/0232AMOEECHI2019.pdf</t>
  </si>
  <si>
    <t>http://transparencia.profepa.gob.mx/Transparencia/TransparenciaCH/facturascomprobantes/2019/JulioScann2019/0233ARLSCHI2019.pdf</t>
  </si>
  <si>
    <t>http://transparencia.profepa.gob.mx/Transparencia/TransparenciaCH/facturascomprobantes/2019/JulioScann2019/0234AMACCHI2019.pdf</t>
  </si>
  <si>
    <t>http://transparencia.profepa.gob.mx/Transparencia/TransparenciaCH/facturascomprobantes/2019/JulioScann2019/0235ACGLACHI2019.pdf</t>
  </si>
  <si>
    <t>http://transparencia.profepa.gob.mx/Transparencia/TransparenciaCH/facturascomprobantes/2019/JulioScann2019/0236AHBDCHI2019.pdf</t>
  </si>
  <si>
    <t>http://transparencia.profepa.gob.mx/Transparencia/TransparenciaCH/facturascomprobantes/2019/JulioScann2019/0237AECOCHI2019.pdf</t>
  </si>
  <si>
    <t>http://transparencia.profepa.gob.mx/Transparencia/TransparenciaCH/facturascomprobantes/2019/JulioScann2019/0238AMACCHI2019.pdf</t>
  </si>
  <si>
    <t>http://transparencia.profepa.gob.mx/Transparencia/TransparenciaCH/facturascomprobantes/2019/JulioScann2019/0239AOCMECHI2019.pdf</t>
  </si>
  <si>
    <t>http://transparencia.profepa.gob.mx/Transparencia/TransparenciaCH/facturascomprobantes/2019/JulioScann2019/0240AGVMACHI2019.pdf</t>
  </si>
  <si>
    <t>http://transparencia.profepa.gob.mx/Transparencia/TransparenciaCH/facturascomprobantes/2019/JulioScann2019/0241ASCGECHI2019.pdf</t>
  </si>
  <si>
    <t>http://transparencia.profepa.gob.mx/Transparencia/TransparenciaCH/facturascomprobantes/2019/JulioScann2019/0242AHJACHI2019.pdf</t>
  </si>
  <si>
    <t>http://transparencia.profepa.gob.mx/Transparencia/TransparenciaCH/facturascomprobantes/2019/JulioScann2019/0243AEVJACHI2019.pdf</t>
  </si>
  <si>
    <t>http://transparencia.profepa.gob.mx/Transparencia/TransparenciaCH/facturascomprobantes/2019/JulioScann2019/0244AJVRCHI2019.pdf</t>
  </si>
  <si>
    <t>http://transparencia.profepa.gob.mx/Transparencia/TransparenciaCH/facturascomprobantes/2019/JulioScann2019/0245AOCMECHI2019.pdf</t>
  </si>
  <si>
    <t>http://transparencia.profepa.gob.mx/Transparencia/TransparenciaCH/facturascomprobantes/2019/JulioScann2019/0246AMACCHI2019.pdf</t>
  </si>
  <si>
    <t>http://transparencia.profepa.gob.mx/Transparencia/TransparenciaCH/facturascomprobantes/2019/JulioScann2019/0248ALORCHI2019.pdf</t>
  </si>
  <si>
    <t>http://transparencia.profepa.gob.mx/Transparencia/TransparenciaCH/facturascomprobantes/2019/JulioScann2019/0249AAMSECHI2019.pdf</t>
  </si>
  <si>
    <t>http://transparencia.profepa.gob.mx/Transparencia/TransparenciaCH/facturascomprobantes/2019/JulioScann2019/0250ABJARCHI2019.pdf</t>
  </si>
  <si>
    <t>http://transparencia.profepa.gob.mx/Transparencia/TransparenciaCH/facturascomprobantes/2019/JulioScann2019/0251AMVPECHI2019.pdf</t>
  </si>
  <si>
    <t>http://transparencia.profepa.gob.mx/Transparencia/TransparenciaCH/facturascomprobantes/2019/JulioScann2019/0252AGRJBCHI2019.pdf</t>
  </si>
  <si>
    <t>http://transparencia.profepa.gob.mx/Transparencia/TransparenciaCH/facturascomprobantes/2019/JulioScann2019/0253AVJJSCHI2019.pdf</t>
  </si>
  <si>
    <t>http://transparencia.profepa.gob.mx/Transparencia/TransparenciaCH/facturascomprobantes/2019/JulioScann2019/0254AHMJACHI2019.pdf</t>
  </si>
  <si>
    <t>http://transparencia.profepa.gob.mx/Transparencia/TransparenciaCH/facturascomprobantes/2019/AgostoScann2019/0255ARLSCHI2019.pdf</t>
  </si>
  <si>
    <t>http://transparencia.profepa.gob.mx/Transparencia/TransparenciaCH/facturascomprobantes/2019/AgostoScann2019/0256ACVACHI2019.pdf</t>
  </si>
  <si>
    <t>http://transparencia.profepa.gob.mx/Transparencia/TransparenciaCH/facturascomprobantes/2019/AgostoScann2019/0257ACCJACHI2019.pdf</t>
  </si>
  <si>
    <t>http://transparencia.profepa.gob.mx/Transparencia/TransparenciaCH/facturascomprobantes/2019/AgostoScann2019/0258ABGMACHI2019.pdf</t>
  </si>
  <si>
    <t>http://transparencia.profepa.gob.mx/Transparencia/TransparenciaCH/facturascomprobantes/2019/AgostoScann2019/0259AGRJBCHI2019.pdf</t>
  </si>
  <si>
    <t>http://transparencia.profepa.gob.mx/Transparencia/TransparenciaCH/facturascomprobantes/2019/AgostoScann2019/0260AMVPECHI2019.pdf</t>
  </si>
  <si>
    <t>http://transparencia.profepa.gob.mx/Transparencia/TransparenciaCH/facturascomprobantes/2019/AgostoScann2019/0261AMOEECHI2019.pdf</t>
  </si>
  <si>
    <t>http://transparencia.profepa.gob.mx/Transparencia/TransparenciaCH/facturascomprobantes/2019/AgostoScann2019/0262AMOEECHI2019.pdf</t>
  </si>
  <si>
    <t>http://transparencia.profepa.gob.mx/Transparencia/TransparenciaCH/facturascomprobantes/2019/AgostoScann2019/0263ACMRCHI2019.pdf</t>
  </si>
  <si>
    <t>http://transparencia.profepa.gob.mx/Transparencia/TransparenciaCH/facturascomprobantes/2019/AgostoScann2019/0264AMACCHI2019.pdf</t>
  </si>
  <si>
    <t>http://transparencia.profepa.gob.mx/Transparencia/TransparenciaCH/facturascomprobantes/2019/AgostoScann2019/0265AHBDCHI2019.pdf</t>
  </si>
  <si>
    <t>http://transparencia.profepa.gob.mx/Transparencia/TransparenciaCH/facturascomprobantes/2019/AgostoScann2019/0266AECOCHI2019.pdf</t>
  </si>
  <si>
    <t>http://transparencia.profepa.gob.mx/Transparencia/TransparenciaCH/facturascomprobantes/2019/AgostoScann2019/0267AVJJSCHI2019.pdf</t>
  </si>
  <si>
    <t>http://transparencia.profepa.gob.mx/Transparencia/TransparenciaCH/facturascomprobantes/2019/AgostoScann2019/0268AMOEECHI2019.pdf</t>
  </si>
  <si>
    <t>http://transparencia.profepa.gob.mx/Transparencia/TransparenciaCH/facturascomprobantes/2019/AgostoScann2019/0269AOMBECHI2019.pdf</t>
  </si>
  <si>
    <t>http://transparencia.profepa.gob.mx/Transparencia/TransparenciaCH/facturascomprobantes/2019/AgostoScann2019/0270ANMACHI2019.pdf</t>
  </si>
  <si>
    <t>http://transparencia.profepa.gob.mx/Transparencia/TransparenciaCH/facturascomprobantes/2019/AgostoScann2019/0271ABJARCHI2019.pdf</t>
  </si>
  <si>
    <t>http://transparencia.profepa.gob.mx/Transparencia/TransparenciaCH/facturascomprobantes/2019/AgostoScann2019/0272AAMSECHI2019.pdf</t>
  </si>
  <si>
    <t>http://transparencia.profepa.gob.mx/Transparencia/TransparenciaCH/facturascomprobantes/2019/AgostoScann2019/0273AVJJSCHI2019.pdf</t>
  </si>
  <si>
    <t>http://transparencia.profepa.gob.mx/Transparencia/TransparenciaCH/facturascomprobantes/2019/AgostoScann2019/0274ASCGECHI2019.pdf</t>
  </si>
  <si>
    <t>http://transparencia.profepa.gob.mx/Transparencia/TransparenciaCH/facturascomprobantes/2019/AgostoScann2019/0275AOCMECHI2019.pdf</t>
  </si>
  <si>
    <t>http://transparencia.profepa.gob.mx/Transparencia/TransparenciaCH/facturascomprobantes/2019/AgostoScann2019/0276AOMBECHI2019.pdf</t>
  </si>
  <si>
    <t>http://transparencia.profepa.gob.mx/Transparencia/TransparenciaCH/facturascomprobantes/2019/AgostoScann2019/0277AAMSECHI2019.pdf</t>
  </si>
  <si>
    <t>http://transparencia.profepa.gob.mx/Transparencia/TransparenciaCH/facturascomprobantes/2019/AgostoScann2019/0278ABJARCHI2019.pdf</t>
  </si>
  <si>
    <t>http://transparencia.profepa.gob.mx/Transparencia/TransparenciaCH/facturascomprobantes/2019/AgostoScann2019/0278AAMRCHI2019.pdf</t>
  </si>
  <si>
    <t>http://transparencia.profepa.gob.mx/Transparencia/TransparenciaCH/facturascomprobantes/2019/AgostoScann2019/0279AJGCCHI2019.pdf</t>
  </si>
  <si>
    <t>http://transparencia.profepa.gob.mx/Transparencia/TransparenciaCH/facturascomprobantes/2019/AgostoScann2019/0280ACGLACHI2019.pdf</t>
  </si>
  <si>
    <t>http://transparencia.profepa.gob.mx/Transparencia/TransparenciaCH/facturascomprobantes/2019/AgostoScann2019/0281ALCAPCHI2019.pdf</t>
  </si>
  <si>
    <t>http://transparencia.profepa.gob.mx/Transparencia/TransparenciaCH/facturascomprobantes/2019/AgostoScann2019/0282ACMMACHI2019.pdf</t>
  </si>
  <si>
    <t>http://transparencia.profepa.gob.mx/Transparencia/TransparenciaCH/facturascomprobantes/2019/AgostoScann2019/0283ALORCHI2019.pdf</t>
  </si>
  <si>
    <t>http://transparencia.profepa.gob.mx/Transparencia/TransparenciaCH/facturascomprobantes/2019/AgostoScann2019/0286ABGMACHI2019.pdf</t>
  </si>
  <si>
    <t>http://transparencia.profepa.gob.mx/Transparencia/TransparenciaCH/facturascomprobantes/2019/SeptiembreScann2019/0287AVGMACHI2019.pdf</t>
  </si>
  <si>
    <t>http://transparencia.profepa.gob.mx/Transparencia/TransparenciaCH/facturascomprobantes/2019/SeptiembreScann2019/0288ACVACHI2019.pdf</t>
  </si>
  <si>
    <t>http://transparencia.profepa.gob.mx/Transparencia/TransparenciaCH/facturascomprobantes/2019/SeptiembreScann2019/0289ACMMACHI2019.pdf</t>
  </si>
  <si>
    <t>http://transparencia.profepa.gob.mx/Transparencia/TransparenciaCH/facturascomprobantes/2019/SeptiembreScann2019/0290ALCAPCHI2019.pdf</t>
  </si>
  <si>
    <t>http://transparencia.profepa.gob.mx/Transparencia/TransparenciaCH/facturascomprobantes/2019/SeptiembreScann2019/0291AGVMACHI2019.pdf</t>
  </si>
  <si>
    <t>http://transparencia.profepa.gob.mx/Transparencia/TransparenciaCH/facturascomprobantes/2019/SeptiembreScann2019/0292ARLSCHI2019.pdf</t>
  </si>
  <si>
    <t>http://transparencia.profepa.gob.mx/Transparencia/TransparenciaCH/facturascomprobantes/2019/SeptiembreScann2019/0293ALORCHI2019.pdf</t>
  </si>
  <si>
    <t>http://transparencia.profepa.gob.mx/Transparencia/TransparenciaCH/facturascomprobantes/2019/SeptiembreScann2019/0294ABGMACHI2019.pdf</t>
  </si>
  <si>
    <t>http://transparencia.profepa.gob.mx/Transparencia/TransparenciaCH/facturascomprobantes/2019/SeptiembreScann2019/0295AECOCHI2019.pdf</t>
  </si>
  <si>
    <t>http://transparencia.profepa.gob.mx/Transparencia/TransparenciaCH/facturascomprobantes/2019/SeptiembreScann2019/0296AOCMECHI2019.pdf</t>
  </si>
  <si>
    <t>http://transparencia.profepa.gob.mx/Transparencia/TransparenciaCH/facturascomprobantes/2019/SeptiembreScann2019/0297AHPECHI2019.pdf</t>
  </si>
  <si>
    <t>http://transparencia.profepa.gob.mx/Transparencia/TransparenciaCH/facturascomprobantes/2019/SeptiembreScann2019/0298ABGMACHI2019.pdf</t>
  </si>
  <si>
    <t>http://transparencia.profepa.gob.mx/Transparencia/TransparenciaCH/facturascomprobantes/2019/SeptiembreScann2019/0301ALCAPCHI2019.pdf</t>
  </si>
  <si>
    <t>http://transparencia.profepa.gob.mx/Transparencia/TransparenciaCH/facturascomprobantes/2019/SeptiembreScann2019/0303AGRJBCHI2019.pdf</t>
  </si>
  <si>
    <t>http://transparencia.profepa.gob.mx/Transparencia/TransparenciaCH/facturascomprobantes/2019/SeptiembreScann2019/0304AMOEECHI2019.pdf</t>
  </si>
  <si>
    <t>http://transparencia.profepa.gob.mx/Transparencia/TransparenciaCH/facturascomprobantes/2019/SeptiembreScann2019/0305ACGLACHI2019.pdf</t>
  </si>
  <si>
    <t>http://transparencia.profepa.gob.mx/Transparencia/TransparenciaCH/facturascomprobantes/2019/SeptiembreScann2019/0306AOCMECHI2019.pdf</t>
  </si>
  <si>
    <t>http://transparencia.profepa.gob.mx/Transparencia/TransparenciaCH/facturascomprobantes/2019/SeptiembreScann2019/0307AVGMACHI2019.pdf</t>
  </si>
  <si>
    <t>http://transparencia.profepa.gob.mx/Transparencia/TransparenciaCH/facturascomprobantes/2019/SeptiembreScann2019/0308ACCJACHI2019.pdf</t>
  </si>
  <si>
    <t>http://transparencia.profepa.gob.mx/Transparencia/TransparenciaCH/facturascomprobantes/2019/SeptiembreScann2019/0309ACMRCHI2019.pdf</t>
  </si>
  <si>
    <t>http://transparencia.profepa.gob.mx/Transparencia/TransparenciaCH/facturascomprobantes/2019/SeptiembreScann2019/0310AHCDCHI2019.pdf</t>
  </si>
  <si>
    <t>http://transparencia.profepa.gob.mx/Transparencia/TransparenciaCH/facturascomprobantes/2019/SeptiembreScann2019/0311ABGMACHI2019.pdf</t>
  </si>
  <si>
    <t>http://transparencia.profepa.gob.mx/Transparencia/TransparenciaCH/facturascomprobantes/2019/SeptiembreScann2019/0312ABGMACHI2019.pdf</t>
  </si>
  <si>
    <t>http://transparencia.profepa.gob.mx/Transparencia/TransparenciaCH/facturascomprobantes/2019/SeptiembreScann2019/0313ANMACHI2019.pdf</t>
  </si>
  <si>
    <t>Visita de Inspección</t>
  </si>
  <si>
    <t>Notificaciones</t>
  </si>
  <si>
    <t>Personal de Confianza</t>
  </si>
  <si>
    <t>Inspector Elite</t>
  </si>
  <si>
    <t>Subdelegación Jurídica</t>
  </si>
  <si>
    <t>Subdelegación Industrial</t>
  </si>
  <si>
    <t>Departamento de Denuncias y Quejas</t>
  </si>
  <si>
    <t>Técnico Especializado</t>
  </si>
  <si>
    <t>Subdirección Administración</t>
  </si>
  <si>
    <t xml:space="preserve">Visita de investigacion </t>
  </si>
  <si>
    <t>Recorridos de vigilancia</t>
  </si>
  <si>
    <t>Notificaciones a procedimientos</t>
  </si>
  <si>
    <t>Visita de inspección</t>
  </si>
  <si>
    <t xml:space="preserve">Taller sobre procedimiento </t>
  </si>
  <si>
    <t xml:space="preserve">Visita de inspección </t>
  </si>
  <si>
    <t>Notificaciones relacionadas</t>
  </si>
  <si>
    <t xml:space="preserve">Visita de inspeccion </t>
  </si>
  <si>
    <t xml:space="preserve">Asisitir en Representacion </t>
  </si>
  <si>
    <t xml:space="preserve">Seguimiento a denuncias </t>
  </si>
  <si>
    <t xml:space="preserve">Visita de investigación </t>
  </si>
  <si>
    <t xml:space="preserve">Operativo en materia forestal </t>
  </si>
  <si>
    <t xml:space="preserve">Atención a solicitud </t>
  </si>
  <si>
    <t xml:space="preserve">Reunion de Trabajo </t>
  </si>
  <si>
    <t>Recorridos interinstitucional</t>
  </si>
  <si>
    <t xml:space="preserve">Reposición de la medida </t>
  </si>
  <si>
    <t>Participar en el simulacro</t>
  </si>
  <si>
    <t>Visitas de inspección</t>
  </si>
  <si>
    <t>Recorrido de vigilancia</t>
  </si>
  <si>
    <t xml:space="preserve">Participar en operativo </t>
  </si>
  <si>
    <t xml:space="preserve">Traslado de documentos </t>
  </si>
  <si>
    <t>Asistir al centro de justicia</t>
  </si>
  <si>
    <t xml:space="preserve">Visitas de inspección </t>
  </si>
  <si>
    <t xml:space="preserve">Asistir a la reunion </t>
  </si>
  <si>
    <t xml:space="preserve">Notificaciones </t>
  </si>
  <si>
    <t>Seguimiento  a denuncias</t>
  </si>
  <si>
    <t xml:space="preserve">Apoyo a la Subdelegación </t>
  </si>
  <si>
    <t xml:space="preserve">Asistir a la Fiscalía </t>
  </si>
  <si>
    <t>Participar en el operativo</t>
  </si>
  <si>
    <t>Participacion en operativo</t>
  </si>
  <si>
    <t>Participar en el 5o. Operativo</t>
  </si>
  <si>
    <t xml:space="preserve">Visita de verificacion </t>
  </si>
  <si>
    <t>Capacitación y renovación</t>
  </si>
  <si>
    <t>Asistir a reunión</t>
  </si>
  <si>
    <t>Difusión del Programa</t>
  </si>
  <si>
    <t xml:space="preserve">Atención a la solicitud </t>
  </si>
  <si>
    <t xml:space="preserve">Entrega de unidad </t>
  </si>
  <si>
    <t xml:space="preserve">Participacion en el rescate </t>
  </si>
  <si>
    <t>Unidades cuatrimotos</t>
  </si>
  <si>
    <t xml:space="preserve">Asistir al centro de justicia </t>
  </si>
  <si>
    <t>Recoger y trasladar unidades</t>
  </si>
  <si>
    <t>Dictamen pericial</t>
  </si>
  <si>
    <t xml:space="preserve">Dictamen pericla </t>
  </si>
  <si>
    <t>Liberación de ejemplares</t>
  </si>
  <si>
    <t xml:space="preserve">Recorrido de vigilancia </t>
  </si>
  <si>
    <t>Inspector Especialista En Medio Ambiente Y De Recursos Naturales B</t>
  </si>
  <si>
    <t>Inspector Federal En Medio Ambiente Y De Los Recursos Naturales B</t>
  </si>
  <si>
    <t>Especialista En Legislación Ambiental Y De Recursos Naturales B</t>
  </si>
  <si>
    <t>Dictaminador "B"</t>
  </si>
  <si>
    <t>Subcoordinador De Servicios</t>
  </si>
  <si>
    <t>Coordinador De Inspectores A</t>
  </si>
  <si>
    <t>Jefe De Departamento</t>
  </si>
  <si>
    <t>Especialista En Legislacion Ambiental Y Recursos Naturales B</t>
  </si>
  <si>
    <t>Abogado Especialista</t>
  </si>
  <si>
    <t>Inspector Federal En Medio Ambiente Y De Los Recursos Naturale</t>
  </si>
  <si>
    <t>Profesíonal Ejecutivo De Servicios Especializados</t>
  </si>
  <si>
    <t>Especialista En Legislación Ambiental Y De Recursos Naturales</t>
  </si>
  <si>
    <t>Inspector General De Emergencias Ambientales</t>
  </si>
  <si>
    <t>Inspector Especialista En Medio Ambiente Y De Recursos Naturales A</t>
  </si>
  <si>
    <t>Profesíonal Ejecutivo</t>
  </si>
  <si>
    <t>http://transparencia.profepa.gob.mx/Transparencia/TransparenciaCH/facturascomprobantes/2019/OctubreScann2019/0314HMJACHI2019.pdf</t>
  </si>
  <si>
    <t>Verificación de Inmueble</t>
  </si>
  <si>
    <t>Verificar el estado de casetas de Chancala y Boca Lacan tú</t>
  </si>
  <si>
    <t>http://transparencia.profepa.gob.mx/Transparencia/TransparenciaCH/facturascomprobantes/2019/OctubreScann2019/0315AHICHI2019.pdf</t>
  </si>
  <si>
    <t>http://transparencia.profepa.gob.mx/Transparencia/TransparenciaCH/facturascomprobantes/2019/OctubreScann2019/0316HMJACHI2019.pdf</t>
  </si>
  <si>
    <t xml:space="preserve">Realizar recorrido del rio San diego y las instalaciones de la </t>
  </si>
  <si>
    <t>http://transparencia.profepa.gob.mx/Transparencia/TransparenciaCH/facturascomprobantes/2019/OctubreScann2019/0317MOEECHI2019.pdf</t>
  </si>
  <si>
    <t>http://transparencia.profepa.gob.mx/Transparencia/TransparenciaCH/facturascomprobantes/2019/OctubreScann2019/0318MVPECHI2019.pdf</t>
  </si>
  <si>
    <t>http://transparencia.profepa.gob.mx/Transparencia/TransparenciaCH/facturascomprobantes/2019/OctubreScann2019/0319MACCHI2019.pdf</t>
  </si>
  <si>
    <t>http://transparencia.profepa.gob.mx/Transparencia/TransparenciaCH/facturascomprobantes/2019/OctubreScann2019/0320OMBECHI2019.pdf</t>
  </si>
  <si>
    <t>Asistir al Centro de Justicia</t>
  </si>
  <si>
    <t>Asistir a audiencia de resolución de calidad de victima u ofendido</t>
  </si>
  <si>
    <t>http://transparencia.profepa.gob.mx/Transparencia/TransparenciaCH/facturascomprobantes/2019/OctubreScann2019/0321EVJACHI2019.pdf</t>
  </si>
  <si>
    <t>http://transparencia.profepa.gob.mx/Transparencia/TransparenciaCH/facturascomprobantes/2019/OctubreScann2019/0322RLSCHI2019.pdf</t>
  </si>
  <si>
    <t>Realizar Visita de Inspección</t>
  </si>
  <si>
    <t>Realizar visita de inspección ordinaria Ejido Santa Virginia</t>
  </si>
  <si>
    <t>http://transparencia.profepa.gob.mx/Transparencia/TransparenciaCH/facturascomprobantes/2019/OctubreScann2019/0323VGMACHI2019.pdf</t>
  </si>
  <si>
    <t>http://transparencia.profepa.gob.mx/Transparencia/TransparenciaCH/facturascomprobantes/2019/OctubreScann2019/0324CVACHI2019.pdf</t>
  </si>
  <si>
    <t>Llevar a cabo visita de inspección en materia forestal</t>
  </si>
  <si>
    <t>http://transparencia.profepa.gob.mx/Transparencia/TransparenciaCH/facturascomprobantes/2019/OctubreScann2019/0325CGLACHI2019.pdf</t>
  </si>
  <si>
    <t>http://transparencia.profepa.gob.mx/Transparencia/TransparenciaCH/facturascomprobantes/2019/OctubreScann2019/0326OCMECHI2019.pdf</t>
  </si>
  <si>
    <t>Asistir al centro de penal Federal con sede en Tapachula</t>
  </si>
  <si>
    <t>http://transparencia.profepa.gob.mx/Transparencia/TransparenciaCH/facturascomprobantes/2019/OctubreScann2019/0327EVJACHI2019.pdf</t>
  </si>
  <si>
    <t>http://transparencia.profepa.gob.mx/Transparencia/TransparenciaCH/facturascomprobantes/2019/OctubreScann2019/0328GVMACHI2019.pdf</t>
  </si>
  <si>
    <t>Realizar la capacitación y renovación del Comité de Vigilancia</t>
  </si>
  <si>
    <t>http://transparencia.profepa.gob.mx/Transparencia/TransparenciaCH/facturascomprobantes/2019/OctubreScann2019/0329ECOCHI2019.pdf</t>
  </si>
  <si>
    <t>http://transparencia.profepa.gob.mx/Transparencia/TransparenciaCH/facturascomprobantes/2019/OctubreScann2019/0330HBDCHI2019.pdf</t>
  </si>
  <si>
    <t>http://transparencia.profepa.gob.mx/Transparencia/TransparenciaCH/facturascomprobantes/2019/OctubreScann2019/0331SCGECHI2019.pdf</t>
  </si>
  <si>
    <t>http://transparencia.profepa.gob.mx/Transparencia/TransparenciaCH/facturascomprobantes/2019/OctubreScann2019/0332JVRCHI2019.pdf</t>
  </si>
  <si>
    <t>Asitir al Centro de Justicia</t>
  </si>
  <si>
    <t>Asistir a la Audicencia inicial para la formulación</t>
  </si>
  <si>
    <t>http://transparencia.profepa.gob.mx/Transparencia/TransparenciaCH/facturascomprobantes/2019/OctubreScann2019/0333RLSCHI2019.pdf</t>
  </si>
  <si>
    <t>Visita de Verificación a la Empresa IMALBA MEXICO</t>
  </si>
  <si>
    <t>http://transparencia.profepa.gob.mx/Transparencia/TransparenciaCH/facturascomprobantes/2019/OctubreScann2019/0334LCAPCHI2019.pdf</t>
  </si>
  <si>
    <t>http://transparencia.profepa.gob.mx/Transparencia/TransparenciaCH/facturascomprobantes/2019/OctubreScann2019/0335CMRCHI2019.pdf</t>
  </si>
  <si>
    <t>Asistir al centro de Justicia</t>
  </si>
  <si>
    <t>Asistir Audiencia en el Centro de Justicia Penal Federal</t>
  </si>
  <si>
    <t>http://transparencia.profepa.gob.mx/Transparencia/TransparenciaCH/facturascomprobantes/2019/OctubreScann2019/0336GVMACHI2019.pdf</t>
  </si>
  <si>
    <t>http://transparencia.profepa.gob.mx/Transparencia/TransparenciaCH/facturascomprobantes/2019/OctubreScann2019/0337EVJACHI2019.pdf</t>
  </si>
  <si>
    <t>Peritajes</t>
  </si>
  <si>
    <t>Realizar 2 peritajes en materia forestal</t>
  </si>
  <si>
    <t>http://transparencia.profepa.gob.mx/Transparencia/TransparenciaCH/facturascomprobantes/2019/OctubreScann2019/0338NMACHI2019.pdf</t>
  </si>
  <si>
    <t>http://transparencia.profepa.gob.mx/Transparencia/TransparenciaCH/facturascomprobantes/2019/OctubreScann2019/0339OMBECHI2019.pdf</t>
  </si>
  <si>
    <t>Acudir a audiencia en centro de justicia penal</t>
  </si>
  <si>
    <t>http://transparencia.profepa.gob.mx/Transparencia/TransparenciaCH/facturascomprobantes/2019/OctubreScann2019/0340GPBNCHI2019.pdf</t>
  </si>
  <si>
    <t>http://transparencia.profepa.gob.mx/Transparencia/TransparenciaCH/facturascomprobantes/2019/OctubreScann2019/0341RLSCHI2019.pdf</t>
  </si>
  <si>
    <t>Operativo Nacional</t>
  </si>
  <si>
    <t>Participar en el 7o Operativo en puntos carreteros</t>
  </si>
  <si>
    <t>http://transparencia.profepa.gob.mx/Transparencia/TransparenciaCH/facturascomprobantes/2019/OctubreScann2019/0342MVPECHI2019.pdf</t>
  </si>
  <si>
    <t>http://transparencia.profepa.gob.mx/Transparencia/TransparenciaCH/facturascomprobantes/2019/OctubreScann2019/0343GRJBCHI2019.pdf</t>
  </si>
  <si>
    <t>Visita de supervisión</t>
  </si>
  <si>
    <t>Realizar visita de Supevisión del Plan de Acción</t>
  </si>
  <si>
    <t>http://transparencia.profepa.gob.mx/Transparencia/TransparenciaCH/facturascomprobantes/2019/OctubreScann2019/0344GRJBCHI2019.pdf</t>
  </si>
  <si>
    <t>http://transparencia.profepa.gob.mx/Transparencia/TransparenciaCH/facturascomprobantes/2019/OctubreScann2019/0345MOEECHI2019.pdf</t>
  </si>
  <si>
    <t>http://transparencia.profepa.gob.mx/Transparencia/TransparenciaCH/facturascomprobantes/2019/OctubreScann2019/0346MOEECHI2019.pdf</t>
  </si>
  <si>
    <t>Participar en el proceso de liberacion de dos ejemplares</t>
  </si>
  <si>
    <t>http://transparencia.profepa.gob.mx/Transparencia/TransparenciaCH/facturascomprobantes/2019/OctubreScann2019/0347BGMACHI2019.pdf</t>
  </si>
  <si>
    <t>Realizar la difusión del Programa de la Cruzada por la Denuncia</t>
  </si>
  <si>
    <t>http://transparencia.profepa.gob.mx/Transparencia/TransparenciaCH/facturascomprobantes/2019/OctubreScann2019/0348AMSECHI2019.pdf</t>
  </si>
  <si>
    <t>http://transparencia.profepa.gob.mx/Transparencia/TransparenciaCH/facturascomprobantes/2019/OctubreScann2019/0349BJARCHI2019.pdf</t>
  </si>
  <si>
    <t>Simojovel</t>
  </si>
  <si>
    <t>Realizar dos visitas de inspección en materia de vida silvestre</t>
  </si>
  <si>
    <t>http://transparencia.profepa.gob.mx/Transparencia/TransparenciaCH/facturascomprobantes/2019/OctubreScann2019/0350HPECHI2019.pdf</t>
  </si>
  <si>
    <t>http://transparencia.profepa.gob.mx/Transparencia/TransparenciaCH/facturascomprobantes/2019/OctubreScann2019/0351BGMACHI2019.pdf</t>
  </si>
  <si>
    <t>Audiencia</t>
  </si>
  <si>
    <t>Asistir a requerimiento del ministerio público de la federación</t>
  </si>
  <si>
    <t>http://transparencia.profepa.gob.mx/Transparencia/TransparenciaCH/facturascomprobantes/2019/OctubreScann2019/0352VJJSCHI2019.pdf</t>
  </si>
  <si>
    <t>http://transparencia.profepa.gob.mx/Transparencia/TransparenciaCH/facturascomprobantes/2019/OctubreScann2019/0353EVJACHI2019.pdf</t>
  </si>
  <si>
    <t>Rescate de Ejemplar</t>
  </si>
  <si>
    <t>Teopisca</t>
  </si>
  <si>
    <t>Rescate de ejemplar de vida silvestre</t>
  </si>
  <si>
    <t>http://transparencia.profepa.gob.mx/Transparencia/TransparenciaCH/facturascomprobantes/2019/OctubreScann2019/0354HPECHI2019.pdf</t>
  </si>
  <si>
    <t>Dictamen Pericial</t>
  </si>
  <si>
    <t>Realizar la entrega de dictamen pericial en materia forestal</t>
  </si>
  <si>
    <t>http://transparencia.profepa.gob.mx/Transparencia/TransparenciaCH/facturascomprobantes/2019/OctubreScann2019/0355NMACHI2019.pdf</t>
  </si>
  <si>
    <t>http://transparencia.profepa.gob.mx/Transparencia/TransparenciaCH/facturascomprobantes/2019/OctubreScann2019/0356HMJACHI2019.pdf</t>
  </si>
  <si>
    <t>http://transparencia.profepa.gob.mx/Transparencia/TransparenciaCH/facturascomprobantes/2019/OctubreScann2019/0357JVRCHI2019.pdf</t>
  </si>
  <si>
    <t>http://transparencia.profepa.gob.mx/Transparencia/TransparenciaCH/facturascomprobantes/2019/OctubreScann2019/0358SCGECHI2019.pdf</t>
  </si>
  <si>
    <t>http://transparencia.profepa.gob.mx/Transparencia/TransparenciaCH/facturascomprobantes/2019/OctubreScann2019/0359HJACHI2019.pdf</t>
  </si>
  <si>
    <t>Asisitir al Centro de Justicia</t>
  </si>
  <si>
    <t>Seguimiento en la sede la fiscalia General de la Republica</t>
  </si>
  <si>
    <t>http://transparencia.profepa.gob.mx/Transparencia/TransparenciaCH/facturascomprobantes/2019/OctubreScann2019/0360EVJACHI2019.pdf</t>
  </si>
  <si>
    <t>Recorridos de vigilancia en los Humedales</t>
  </si>
  <si>
    <t>http://transparencia.profepa.gob.mx/Transparencia/TransparenciaCH/facturascomprobantes/2019/OctubreScann2019/0361VJJSCHI2019.pdf</t>
  </si>
  <si>
    <t>http://transparencia.profepa.gob.mx/Transparencia/TransparenciaCH/facturascomprobantes/2019/OctubreScann2019/0362GVMACHI2019.pdf</t>
  </si>
  <si>
    <t>http://transparencia.profepa.gob.mx/Transparencia/TransparenciaCH/facturascomprobantes/2019/OctubreScann2019/0363RLSCHI2019.pdf</t>
  </si>
  <si>
    <t>Atencion a denuncias relacionadas con la presencia de ejemplar</t>
  </si>
  <si>
    <t>http://transparencia.profepa.gob.mx/Transparencia/TransparenciaCH/facturascomprobantes/2019/OctubreScann2019/0364BGMACHI2019.pdf</t>
  </si>
  <si>
    <t xml:space="preserve">Realizar la difusion del Programa de la Cruzada Nacional </t>
  </si>
  <si>
    <t>http://transparencia.profepa.gob.mx/Transparencia/TransparenciaCH/facturascomprobantes/2019/OctubreScann2019/0365AMSECHI2019.pdf</t>
  </si>
  <si>
    <t>http://transparencia.profepa.gob.mx/Transparencia/TransparenciaCH/facturascomprobantes/2019/OctubreScann2019/0366JVRCHI2019.pdf</t>
  </si>
  <si>
    <t>Asistir al Curso</t>
  </si>
  <si>
    <t>Asistir al curso de manejo y destruccion ambientalmente</t>
  </si>
  <si>
    <t>http://transparencia.profepa.gob.mx/Transparencia/TransparenciaCH/facturascomprobantes/2019/OctubreScann2019/0367GRVCHI2019.pdf</t>
  </si>
  <si>
    <t>http://transparencia.profepa.gob.mx/Transparencia/TransparenciaCH/facturascomprobantes/2019/OctubreScann2019/0368GRJBCHI2019.pdf</t>
  </si>
  <si>
    <t>http://transparencia.profepa.gob.mx/Transparencia/TransparenciaCH/facturascomprobantes/2019/OctubreScann2019/0369MVPECHI2019.pdf</t>
  </si>
  <si>
    <t>http://transparencia.profepa.gob.mx/Transparencia/TransparenciaCH/facturascomprobantes/2019/OctubreScann2019/0370VAJACHI2019.pdf</t>
  </si>
  <si>
    <t>Hidalia Yoselin</t>
  </si>
  <si>
    <t xml:space="preserve">Morales </t>
  </si>
  <si>
    <t>Gordillo</t>
  </si>
  <si>
    <t>http://transparencia.profepa.gob.mx/Transparencia/TransparenciaCH/facturascomprobantes/2019/OctubreScann2019/0371GMHYCHI2019.pdf</t>
  </si>
  <si>
    <t>http://transparencia.profepa.gob.mx/Transparencia/TransparenciaCH/facturascomprobantes/2019/OctubreScann2019/0372MOEECHI2019.pdf</t>
  </si>
  <si>
    <t>Jornadas Informativas</t>
  </si>
  <si>
    <t>realizar jornadas informativas a diferentes empresas</t>
  </si>
  <si>
    <t>http://transparencia.profepa.gob.mx/Transparencia/TransparenciaCH/facturascomprobantes/2019/OctubreScann2019/0373MOEECHI2019.pdf</t>
  </si>
  <si>
    <t>http://transparencia.profepa.gob.mx/Transparencia/TransparenciaCH/facturascomprobantes/2019/OctubreScann2019/0374GRJBCHI2019.pdf</t>
  </si>
  <si>
    <t>Centro de Almacenamiento</t>
  </si>
  <si>
    <t>http://transparencia.profepa.gob.mx/Transparencia/TransparenciaCH/facturascomprobantes/2019/OctubreScann2019/0375OCMECHI2019.pdf</t>
  </si>
  <si>
    <t>http://transparencia.profepa.gob.mx/Transparencia/TransparenciaCH/facturascomprobantes/2019/OctubreScann2019/0376ECOCHI2019.pdf</t>
  </si>
  <si>
    <t>http://transparencia.profepa.gob.mx/Transparencia/TransparenciaCH/facturascomprobantes/2019/OctubreScann2019/0377HBDCHI2019.pdf</t>
  </si>
  <si>
    <t>Recopilación de datos de campo</t>
  </si>
  <si>
    <t xml:space="preserve">Realizar la recopilacion de datos de campo </t>
  </si>
  <si>
    <t>http://transparencia.profepa.gob.mx/Transparencia/TransparenciaCH/facturascomprobantes/2019/OctubreScann2019/0378NMACHI2019.pdf</t>
  </si>
  <si>
    <t>Visitas de Supervisión</t>
  </si>
  <si>
    <t>Realizar visitas de supervision de preoceso de certificacion</t>
  </si>
  <si>
    <t>http://transparencia.profepa.gob.mx/Transparencia/TransparenciaCH/facturascomprobantes/2019/OctubreScann2019/0379GRJBCHI2019.pdf</t>
  </si>
  <si>
    <t>http://transparencia.profepa.gob.mx/Transparencia/TransparenciaCH/facturascomprobantes/2019/OctubreScann2019/0380MOEECHI2019.pdf</t>
  </si>
  <si>
    <t>http://transparencia.profepa.gob.mx/Transparencia/TransparenciaCH/facturascomprobantes/2019/NoviembreScann2019/0381EVJACHI2019.pdf</t>
  </si>
  <si>
    <t>Asistir a audiencia en el centro de justicia Penal Federal</t>
  </si>
  <si>
    <t>http://transparencia.profepa.gob.mx/Transparencia/TransparenciaCH/facturascomprobantes/2019/NoviembreScann2019/0382EVJACHI2019.pdf</t>
  </si>
  <si>
    <t>Renovación de Comité</t>
  </si>
  <si>
    <t>Realizar del comité de vigilancia ambiental participativa</t>
  </si>
  <si>
    <t>http://transparencia.profepa.gob.mx/Transparencia/TransparenciaCH/facturascomprobantes/2019/NoviembreScann2019/0383ECOCHI2019.pdf</t>
  </si>
  <si>
    <t>http://transparencia.profepa.gob.mx/Transparencia/TransparenciaCH/facturascomprobantes/2019/NoviembreScann2019/0384HBDCHI2019.pdf</t>
  </si>
  <si>
    <t>Revisión de Carpeta de Investigación</t>
  </si>
  <si>
    <t xml:space="preserve">Realizar Entrevista, revision de carpeta de investigación </t>
  </si>
  <si>
    <t>http://transparencia.profepa.gob.mx/Transparencia/TransparenciaCH/facturascomprobantes/2019/NoviembreScann2019/0385LCAPCHI2019.pdf</t>
  </si>
  <si>
    <t>Realizar visita de Inspección al Centro de Almacenamiento</t>
  </si>
  <si>
    <t>http://transparencia.profepa.gob.mx/Transparencia/TransparenciaCH/facturascomprobantes/2019/NoviembreScann2019/0386OMBECHI2019.pdf</t>
  </si>
  <si>
    <t>http://transparencia.profepa.gob.mx/Transparencia/TransparenciaCH/facturascomprobantes/2019/NoviembreScann2019/0387HCDCHI2019.pdf</t>
  </si>
  <si>
    <t>Realizar 01 visita de inspección en materia de zona federal</t>
  </si>
  <si>
    <t>http://transparencia.profepa.gob.mx/Transparencia/TransparenciaCH/facturascomprobantes/2019/NoviembreScann2019/0388HBDCHI2019.pdf</t>
  </si>
  <si>
    <t>http://transparencia.profepa.gob.mx/Transparencia/TransparenciaCH/facturascomprobantes/2019/NoviembreScann2019/0389ECOCHI2019.pdf</t>
  </si>
  <si>
    <t>Realizar visita de inspeccion ordinaria en atención a denuncias</t>
  </si>
  <si>
    <t>http://transparencia.profepa.gob.mx/Transparencia/TransparenciaCH/facturascomprobantes/2019/DiciembreScann2019/0390VGMACHI2019.pdf</t>
  </si>
  <si>
    <t>http://transparencia.profepa.gob.mx/Transparencia/TransparenciaCH/facturascomprobantes/2019/DiciembreScann2019/0391CVACHI2019.pdf</t>
  </si>
  <si>
    <t>http://transparencia.profepa.gob.mx/Transparencia/TransparenciaCH/facturascomprobantes/2019/DiciembreScann2019/0392CVACHI2019.pdf</t>
  </si>
  <si>
    <t>http://transparencia.profepa.gob.mx/Transparencia/TransparenciaCH/facturascomprobantes/2019/DiciembreScann2019/0393VGMACHI2019.pdf</t>
  </si>
  <si>
    <t>http://transparencia.profepa.gob.mx/Transparencia/TransparenciaCH/facturascomprobantes/2019/DiciembreScann2019/0394RLSCHI2019.pdf</t>
  </si>
  <si>
    <t>Participar en el Operativo Nacional de Zona Federal</t>
  </si>
  <si>
    <t>http://transparencia.profepa.gob.mx/Transparencia/TransparenciaCH/facturascomprobantes/2019/DiciembreScann2019/0395ECOCHI2019.pdf</t>
  </si>
  <si>
    <t>http://transparencia.profepa.gob.mx/Transparencia/TransparenciaCH/facturascomprobantes/2019/DiciembreScann2019/0396HBDCHI2019.pdf</t>
  </si>
  <si>
    <t>http://transparencia.profepa.gob.mx/Transparencia/TransparenciaCH/facturascomprobantes/2019/DiciembreScann2019/0397ECOCHI2019.pdf</t>
  </si>
  <si>
    <t>http://transparencia.profepa.gob.mx/Transparencia/TransparenciaCH/facturascomprobantes/2019/DiciembreScann2019/0398HBDCHI2019.pdf</t>
  </si>
  <si>
    <t>http://transparencia.profepa.gob.mx/Transparencia/TransparenciaCH/facturascomprobantes/2019/DiciembreScann2019/0399NMACHI2019.pdf</t>
  </si>
  <si>
    <t>http://transparencia.profepa.gob.mx/Transparencia/TransparenciaCH/facturascomprobantes/2019/DiciembreScann2019/0400BGMACHI2019.pdf</t>
  </si>
  <si>
    <t>http://transparencia.profepa.gob.mx/Transparencia/TransparenciaCH/facturascomprobantes/2019/DiciembreScann2019/0401NMACHI2019.pdf</t>
  </si>
  <si>
    <t>http://transparencia.profepa.gob.mx/Transparencia/TransparenciaCH/facturascomprobantes/2019/DiciembreScann2019/0402BGMACHI2019.pdf</t>
  </si>
  <si>
    <t>http://transparencia.profepa.gob.mx/Transparencia/TransparenciaCH/facturascomprobantes/2019/DiciembreScann2019/0403VJJSCHI2019.pdf</t>
  </si>
  <si>
    <t>http://transparencia.profepa.gob.mx/Transparencia/TransparenciaCH/facturascomprobantes/2019/DiciembreScann2019/0404EVJACHI2019.pdf</t>
  </si>
  <si>
    <t>Participar en audiencias</t>
  </si>
  <si>
    <t>Participar en diversas audiencias penales en el centro</t>
  </si>
  <si>
    <t>http://transparencia.profepa.gob.mx/Transparencia/TransparenciaCH/facturascomprobantes/2019/DiciembreScann2019/0405GVMACHI2019.pdf</t>
  </si>
  <si>
    <t>Realizar visita de investigación a la central Hidroelectrica Belisario</t>
  </si>
  <si>
    <t>http://transparencia.profepa.gob.mx/Transparencia/TransparenciaCH/facturascomprobantes/2019/DiciembreScann2019/0406GMHYCHI2019.pdf</t>
  </si>
  <si>
    <t>http://transparencia.profepa.gob.mx/Transparencia/TransparenciaCH/facturascomprobantes/2019/DiciembreScann2019/0407GRJBCHI2019.pdf</t>
  </si>
  <si>
    <t>http://transparencia.profepa.gob.mx/Transparencia/TransparenciaCH/facturascomprobantes/2019/DiciembreScann2019/0408GMHYCHI2019.pdf</t>
  </si>
  <si>
    <t>http://transparencia.profepa.gob.mx/Transparencia/TransparenciaCH/facturascomprobantes/2019/DiciembreScann2019/0409GRJBCHI2019.pdf</t>
  </si>
  <si>
    <t>Apoyo a Coordinación Regional</t>
  </si>
  <si>
    <t>Apoyo a la coordinación Regional de Palenque para realizar cambio</t>
  </si>
  <si>
    <t>http://transparencia.profepa.gob.mx/Transparencia/TransparenciaCH/facturascomprobantes/2019/DiciembreScann2019/0410LORCHI2019.pdf</t>
  </si>
  <si>
    <t>http://transparencia.profepa.gob.mx/Transparencia/TransparenciaCH/facturascomprobantes/2019/DiciembreScann2019/0411HMJACHI2019.pdf</t>
  </si>
  <si>
    <t>Asistir a Reunion con representantes de los ejidos Metzabok y Naha</t>
  </si>
  <si>
    <t>http://transparencia.profepa.gob.mx/Transparencia/TransparenciaCH/facturascomprobantes/2019/DiciembreScann2019/0412VJJSCHI2019.pdf</t>
  </si>
  <si>
    <t>http://transparencia.profepa.gob.mx/Transparencia/TransparenciaCH/facturascomprobantes/2019/DiciembreScann2019/0413AHICHI2019.pdf</t>
  </si>
  <si>
    <t>Jose Antonio</t>
  </si>
  <si>
    <t>Villagomez</t>
  </si>
  <si>
    <t>Avila</t>
  </si>
  <si>
    <t>http://transparencia.profepa.gob.mx/Transparencia/TransparenciaCH/facturascomprobantes/2019/OctubreScann2019/0314AHMJACHI2019.pdf</t>
  </si>
  <si>
    <t>http://transparencia.profepa.gob.mx/Transparencia/TransparenciaCH/facturascomprobantes/2019/OctubreScann2019/0315AAHICHI2019.pdf</t>
  </si>
  <si>
    <t>http://transparencia.profepa.gob.mx/Transparencia/TransparenciaCH/facturascomprobantes/2019/OctubreScann2019/0316AHMJACHI2019.pdf</t>
  </si>
  <si>
    <t>http://transparencia.profepa.gob.mx/Transparencia/TransparenciaCH/facturascomprobantes/2019/OctubreScann2019/0317AMOEECHI2019.pdf</t>
  </si>
  <si>
    <t>http://transparencia.profepa.gob.mx/Transparencia/TransparenciaCH/facturascomprobantes/2019/OctubreScann2019/0318AMVPECHI2019.pdf</t>
  </si>
  <si>
    <t>http://transparencia.profepa.gob.mx/Transparencia/TransparenciaCH/facturascomprobantes/2019/OctubreScann2019/0319AMACCHI2019.pdf</t>
  </si>
  <si>
    <t>http://transparencia.profepa.gob.mx/Transparencia/TransparenciaCH/facturascomprobantes/2019/OctubreScann2019/0320AOMBECHI2019.pdf</t>
  </si>
  <si>
    <t>http://transparencia.profepa.gob.mx/Transparencia/TransparenciaCH/facturascomprobantes/2019/OctubreScann2019/0321AEVJACHI2019.pdf</t>
  </si>
  <si>
    <t>http://transparencia.profepa.gob.mx/Transparencia/TransparenciaCH/facturascomprobantes/2019/OctubreScann2019/0322ARLSCHI2019.pdf</t>
  </si>
  <si>
    <t>http://transparencia.profepa.gob.mx/Transparencia/TransparenciaCH/facturascomprobantes/2019/OctubreScann2019/0323AVGMACHI2019.pdf</t>
  </si>
  <si>
    <t>http://transparencia.profepa.gob.mx/Transparencia/TransparenciaCH/facturascomprobantes/2019/OctubreScann2019/0324ACVACHI2019.pdf</t>
  </si>
  <si>
    <t>http://transparencia.profepa.gob.mx/Transparencia/TransparenciaCH/facturascomprobantes/2019/OctubreScann2019/0325ACGLACHI2019.pdf</t>
  </si>
  <si>
    <t>http://transparencia.profepa.gob.mx/Transparencia/TransparenciaCH/facturascomprobantes/2019/OctubreScann2019/0326AOCMECHI2019.pdf</t>
  </si>
  <si>
    <t>http://transparencia.profepa.gob.mx/Transparencia/TransparenciaCH/facturascomprobantes/2019/OctubreScann2019/0327AEVJACHI2019.pdf</t>
  </si>
  <si>
    <t>http://transparencia.profepa.gob.mx/Transparencia/TransparenciaCH/facturascomprobantes/2019/OctubreScann2019/0328AGVMACHI2019.pdf</t>
  </si>
  <si>
    <t>http://transparencia.profepa.gob.mx/Transparencia/TransparenciaCH/facturascomprobantes/2019/OctubreScann2019/0329AECOCHI2019.pdf</t>
  </si>
  <si>
    <t>http://transparencia.profepa.gob.mx/Transparencia/TransparenciaCH/facturascomprobantes/2019/OctubreScann2019/0330AHBDCHI2019.pdf</t>
  </si>
  <si>
    <t>http://transparencia.profepa.gob.mx/Transparencia/TransparenciaCH/facturascomprobantes/2019/OctubreScann2019/0331ASCGECHI2019.pdf</t>
  </si>
  <si>
    <t>http://transparencia.profepa.gob.mx/Transparencia/TransparenciaCH/facturascomprobantes/2019/OctubreScann2019/0332AJVRCHI2019.pdf</t>
  </si>
  <si>
    <t>http://transparencia.profepa.gob.mx/Transparencia/TransparenciaCH/facturascomprobantes/2019/OctubreScann2019/0333ARLSCHI2019.pdf</t>
  </si>
  <si>
    <t>http://transparencia.profepa.gob.mx/Transparencia/TransparenciaCH/facturascomprobantes/2019/OctubreScann2019/0334ALCAPCHI2019.pdf</t>
  </si>
  <si>
    <t>http://transparencia.profepa.gob.mx/Transparencia/TransparenciaCH/facturascomprobantes/2019/OctubreScann2019/0335ACMRCHI2019.pdf</t>
  </si>
  <si>
    <t>http://transparencia.profepa.gob.mx/Transparencia/TransparenciaCH/facturascomprobantes/2019/OctubreScann2019/0336AGVMACHI2019.pdf</t>
  </si>
  <si>
    <t>http://transparencia.profepa.gob.mx/Transparencia/TransparenciaCH/facturascomprobantes/2019/OctubreScann2019/0337AEVJACHI2019.pdf</t>
  </si>
  <si>
    <t>http://transparencia.profepa.gob.mx/Transparencia/TransparenciaCH/facturascomprobantes/2019/OctubreScann2019/0338ANMACHI2019.pdf</t>
  </si>
  <si>
    <t>http://transparencia.profepa.gob.mx/Transparencia/TransparenciaCH/facturascomprobantes/2019/OctubreScann2019/0339AOMBECHI2019.pdf</t>
  </si>
  <si>
    <t>http://transparencia.profepa.gob.mx/Transparencia/TransparenciaCH/facturascomprobantes/2019/OctubreScann2019/0340AGPBNCHI2019.pdf</t>
  </si>
  <si>
    <t>http://transparencia.profepa.gob.mx/Transparencia/TransparenciaCH/facturascomprobantes/2019/OctubreScann2019/0341ARLSCHI2019.pdf</t>
  </si>
  <si>
    <t>http://transparencia.profepa.gob.mx/Transparencia/TransparenciaCH/facturascomprobantes/2019/OctubreScann2019/0342AMVPECHI2019.pdf</t>
  </si>
  <si>
    <t>http://transparencia.profepa.gob.mx/Transparencia/TransparenciaCH/facturascomprobantes/2019/OctubreScann2019/0343AGRJBCHI2019.pdf</t>
  </si>
  <si>
    <t>http://transparencia.profepa.gob.mx/Transparencia/TransparenciaCH/facturascomprobantes/2019/OctubreScann2019/0344AGRJBCHI2019.pdf</t>
  </si>
  <si>
    <t>http://transparencia.profepa.gob.mx/Transparencia/TransparenciaCH/facturascomprobantes/2019/OctubreScann2019/0345AMOEECHI2019.pdf</t>
  </si>
  <si>
    <t>http://transparencia.profepa.gob.mx/Transparencia/TransparenciaCH/facturascomprobantes/2019/OctubreScann2019/0346AMOEECHI2019.pdf</t>
  </si>
  <si>
    <t>http://transparencia.profepa.gob.mx/Transparencia/TransparenciaCH/facturascomprobantes/2019/OctubreScann2019/0347ABGMACHI2019.pdf</t>
  </si>
  <si>
    <t>http://transparencia.profepa.gob.mx/Transparencia/TransparenciaCH/facturascomprobantes/2019/OctubreScann2019/0348AAMSECHI2019.pdf</t>
  </si>
  <si>
    <t>http://transparencia.profepa.gob.mx/Transparencia/TransparenciaCH/facturascomprobantes/2019/OctubreScann2019/0349ABJARCHI2019.pdf</t>
  </si>
  <si>
    <t>http://transparencia.profepa.gob.mx/Transparencia/TransparenciaCH/facturascomprobantes/2019/OctubreScann2019/0350AHPECHI2019.pdf</t>
  </si>
  <si>
    <t>http://transparencia.profepa.gob.mx/Transparencia/TransparenciaCH/facturascomprobantes/2019/OctubreScann2019/0351ABGMACHI2019.pdf</t>
  </si>
  <si>
    <t>http://transparencia.profepa.gob.mx/Transparencia/TransparenciaCH/facturascomprobantes/2019/OctubreScann2019/0352AVJJSCHI2019.pdf</t>
  </si>
  <si>
    <t>http://transparencia.profepa.gob.mx/Transparencia/TransparenciaCH/facturascomprobantes/2019/OctubreScann2019/0353AEVJACHI2019.pdf</t>
  </si>
  <si>
    <t>http://transparencia.profepa.gob.mx/Transparencia/TransparenciaCH/facturascomprobantes/2019/OctubreScann2019/0354AHPECHI2019.pdf</t>
  </si>
  <si>
    <t>http://transparencia.profepa.gob.mx/Transparencia/TransparenciaCH/facturascomprobantes/2019/OctubreScann2019/0355ANMACHI2019.pdf</t>
  </si>
  <si>
    <t>http://transparencia.profepa.gob.mx/Transparencia/TransparenciaCH/facturascomprobantes/2019/OctubreScann2019/0356AHMJACHI2019.pdf</t>
  </si>
  <si>
    <t>http://transparencia.profepa.gob.mx/Transparencia/TransparenciaCH/facturascomprobantes/2019/OctubreScann2019/0357AJVRCHI2019.pdf</t>
  </si>
  <si>
    <t>http://transparencia.profepa.gob.mx/Transparencia/TransparenciaCH/facturascomprobantes/2019/OctubreScann2019/0358ASCGECHI2019.pdf</t>
  </si>
  <si>
    <t>http://transparencia.profepa.gob.mx/Transparencia/TransparenciaCH/facturascomprobantes/2019/OctubreScann2019/0359AHJACHI2019.pdf</t>
  </si>
  <si>
    <t>http://transparencia.profepa.gob.mx/Transparencia/TransparenciaCH/facturascomprobantes/2019/OctubreScann2019/0360AEVJACHI2019.pdf</t>
  </si>
  <si>
    <t>http://transparencia.profepa.gob.mx/Transparencia/TransparenciaCH/facturascomprobantes/2019/OctubreScann2019/0361AVJJSCHI2019.pdf</t>
  </si>
  <si>
    <t>http://transparencia.profepa.gob.mx/Transparencia/TransparenciaCH/facturascomprobantes/2019/OctubreScann2019/0362AGVMACHI2019.pdf</t>
  </si>
  <si>
    <t>http://transparencia.profepa.gob.mx/Transparencia/TransparenciaCH/facturascomprobantes/2019/OctubreScann2019/0363ARLSCHI2019.pdf</t>
  </si>
  <si>
    <t>http://transparencia.profepa.gob.mx/Transparencia/TransparenciaCH/facturascomprobantes/2019/OctubreScann2019/0364ABGMACHI2019.pdf</t>
  </si>
  <si>
    <t>http://transparencia.profepa.gob.mx/Transparencia/TransparenciaCH/facturascomprobantes/2019/OctubreScann2019/0365AAMSECHI2019.pdf</t>
  </si>
  <si>
    <t>http://transparencia.profepa.gob.mx/Transparencia/TransparenciaCH/facturascomprobantes/2019/OctubreScann2019/0366AJVRCHI2019.pdf</t>
  </si>
  <si>
    <t>http://transparencia.profepa.gob.mx/Transparencia/TransparenciaCH/facturascomprobantes/2019/OctubreScann2019/0367AGRVCHI2019.pdf</t>
  </si>
  <si>
    <t>http://transparencia.profepa.gob.mx/Transparencia/TransparenciaCH/facturascomprobantes/2019/OctubreScann2019/0368AGRJBCHI2019.pdf</t>
  </si>
  <si>
    <t>http://transparencia.profepa.gob.mx/Transparencia/TransparenciaCH/facturascomprobantes/2019/OctubreScann2019/0369AMVPECHI2019.pdf</t>
  </si>
  <si>
    <t>http://transparencia.profepa.gob.mx/Transparencia/TransparenciaCH/facturascomprobantes/2019/OctubreScann2019/0370AVAJACHI2019.pdf</t>
  </si>
  <si>
    <t>http://transparencia.profepa.gob.mx/Transparencia/TransparenciaCH/facturascomprobantes/2019/OctubreScann2019/0371AGMHYCHI2019.pdf</t>
  </si>
  <si>
    <t>http://transparencia.profepa.gob.mx/Transparencia/TransparenciaCH/facturascomprobantes/2019/OctubreScann2019/0372AMOEECHI2019.pdf</t>
  </si>
  <si>
    <t>http://transparencia.profepa.gob.mx/Transparencia/TransparenciaCH/facturascomprobantes/2019/OctubreScann2019/0373AMOEECHI2019.pdf</t>
  </si>
  <si>
    <t>http://transparencia.profepa.gob.mx/Transparencia/TransparenciaCH/facturascomprobantes/2019/OctubreScann2019/0374AGRJBCHI2019.pdf</t>
  </si>
  <si>
    <t>http://transparencia.profepa.gob.mx/Transparencia/TransparenciaCH/facturascomprobantes/2019/OctubreScann2019/0375AOCMECHI2019.pdf</t>
  </si>
  <si>
    <t>http://transparencia.profepa.gob.mx/Transparencia/TransparenciaCH/facturascomprobantes/2019/OctubreScann2019/0376AECOCHI2019.pdf</t>
  </si>
  <si>
    <t>http://transparencia.profepa.gob.mx/Transparencia/TransparenciaCH/facturascomprobantes/2019/OctubreScann2019/0377AHBDCHI2019.pdf</t>
  </si>
  <si>
    <t>http://transparencia.profepa.gob.mx/Transparencia/TransparenciaCH/facturascomprobantes/2019/OctubreScann2019/0378ANMACHI2019.pdf</t>
  </si>
  <si>
    <t>http://transparencia.profepa.gob.mx/Transparencia/TransparenciaCH/facturascomprobantes/2019/OctubreScann2019/0379AGRJBCHI2019.pdf</t>
  </si>
  <si>
    <t>http://transparencia.profepa.gob.mx/Transparencia/TransparenciaCH/facturascomprobantes/2019/OctubreScann2019/0380AMOEECHI2019.pdf</t>
  </si>
  <si>
    <t>http://transparencia.profepa.gob.mx/Transparencia/TransparenciaCH/facturascomprobantes/2019/NoviembreScann2019/0381AEVJACHI2019.pdf</t>
  </si>
  <si>
    <t>http://transparencia.profepa.gob.mx/Transparencia/TransparenciaCH/facturascomprobantes/2019/NoviembreScann2019/0382AEVJACHI2019.pdf</t>
  </si>
  <si>
    <t>http://transparencia.profepa.gob.mx/Transparencia/TransparenciaCH/facturascomprobantes/2019/NoviembreScann2019/0383AECOCHI2019.pdf</t>
  </si>
  <si>
    <t>http://transparencia.profepa.gob.mx/Transparencia/TransparenciaCH/facturascomprobantes/2019/NoviembreScann2019/0384AHBDCHI2019.pdf</t>
  </si>
  <si>
    <t>http://transparencia.profepa.gob.mx/Transparencia/TransparenciaCH/facturascomprobantes/2019/NoviembreScann2019/0385ALCAPCHI2019.pdf</t>
  </si>
  <si>
    <t>http://transparencia.profepa.gob.mx/Transparencia/TransparenciaCH/facturascomprobantes/2019/NoviembreScann2019/0386AOMBECHI2019.pdf</t>
  </si>
  <si>
    <t>http://transparencia.profepa.gob.mx/Transparencia/TransparenciaCH/facturascomprobantes/2019/NoviembreScann2019/0387AHCDCHI2019.pdf</t>
  </si>
  <si>
    <t>http://transparencia.profepa.gob.mx/Transparencia/TransparenciaCH/facturascomprobantes/2019/NoviembreScann2019/0388AHBDCHI2019.pdf</t>
  </si>
  <si>
    <t>http://transparencia.profepa.gob.mx/Transparencia/TransparenciaCH/facturascomprobantes/2019/NoviembreScann2019/0389AECOCHI2019.pdf</t>
  </si>
  <si>
    <t>http://transparencia.profepa.gob.mx/Transparencia/TransparenciaCH/facturascomprobantes/2019/DiciembreScann2019/0390AVGMACHI2019.pdf</t>
  </si>
  <si>
    <t>http://transparencia.profepa.gob.mx/Transparencia/TransparenciaCH/facturascomprobantes/2019/DiciembreScann2019/0391ACVACHI2019.pdf</t>
  </si>
  <si>
    <t>http://transparencia.profepa.gob.mx/Transparencia/TransparenciaCH/facturascomprobantes/2019/DiciembreScann2019/0392ACVACHI2019.pdf</t>
  </si>
  <si>
    <t>http://transparencia.profepa.gob.mx/Transparencia/TransparenciaCH/facturascomprobantes/2019/DiciembreScann2019/0393AVGMACHI2019.pdf</t>
  </si>
  <si>
    <t>http://transparencia.profepa.gob.mx/Transparencia/TransparenciaCH/facturascomprobantes/2019/DiciembreScann2019/0394ARLSCHI2019.pdf</t>
  </si>
  <si>
    <t>http://transparencia.profepa.gob.mx/Transparencia/TransparenciaCH/facturascomprobantes/2019/DiciembreScann2019/0395AECOCHI2019.pdf</t>
  </si>
  <si>
    <t>http://transparencia.profepa.gob.mx/Transparencia/TransparenciaCH/facturascomprobantes/2019/DiciembreScann2019/0396AHBDCHI2019.pdf</t>
  </si>
  <si>
    <t>http://transparencia.profepa.gob.mx/Transparencia/TransparenciaCH/facturascomprobantes/2019/DiciembreScann2019/0397AECOCHI2019.pdf</t>
  </si>
  <si>
    <t>http://transparencia.profepa.gob.mx/Transparencia/TransparenciaCH/facturascomprobantes/2019/DiciembreScann2019/0398AHBDCHI2019.pdf</t>
  </si>
  <si>
    <t>http://transparencia.profepa.gob.mx/Transparencia/TransparenciaCH/facturascomprobantes/2019/DiciembreScann2019/0399ANMACHI2019.pdf</t>
  </si>
  <si>
    <t>http://transparencia.profepa.gob.mx/Transparencia/TransparenciaCH/facturascomprobantes/2019/DiciembreScann2019/0400ABGMACHI2019.pdf</t>
  </si>
  <si>
    <t>http://transparencia.profepa.gob.mx/Transparencia/TransparenciaCH/facturascomprobantes/2019/DiciembreScann2019/0401ANMACHI2019.pdf</t>
  </si>
  <si>
    <t>http://transparencia.profepa.gob.mx/Transparencia/TransparenciaCH/facturascomprobantes/2019/DiciembreScann2019/0402ABGMACHI2019.pdf</t>
  </si>
  <si>
    <t>http://transparencia.profepa.gob.mx/Transparencia/TransparenciaCH/facturascomprobantes/2019/DiciembreScann2019/0403AVJJSCHI2019.pdf</t>
  </si>
  <si>
    <t>http://transparencia.profepa.gob.mx/Transparencia/TransparenciaCH/facturascomprobantes/2019/DiciembreScann2019/0404AEVJACHI2019.pdf</t>
  </si>
  <si>
    <t>http://transparencia.profepa.gob.mx/Transparencia/TransparenciaCH/facturascomprobantes/2019/DiciembreScann2019/0405AGVMACHI2019.pdf</t>
  </si>
  <si>
    <t>http://transparencia.profepa.gob.mx/Transparencia/TransparenciaCH/facturascomprobantes/2019/DiciembreScann2019/0406AGMHYCHI2019.pdf</t>
  </si>
  <si>
    <t>http://transparencia.profepa.gob.mx/Transparencia/TransparenciaCH/facturascomprobantes/2019/DiciembreScann2019/0407AGRJBCHI2019.pdf</t>
  </si>
  <si>
    <t>http://transparencia.profepa.gob.mx/Transparencia/TransparenciaCH/facturascomprobantes/2019/DiciembreScann2019/0408AGMHYCHI2019.pdf</t>
  </si>
  <si>
    <t>http://transparencia.profepa.gob.mx/Transparencia/TransparenciaCH/facturascomprobantes/2019/DiciembreScann2019/0409AGRJBCHI2019.pdf</t>
  </si>
  <si>
    <t>http://transparencia.profepa.gob.mx/Transparencia/TransparenciaCH/facturascomprobantes/2019/DiciembreScann2019/0411AHMJACHI2019.pdf</t>
  </si>
  <si>
    <t>http://transparencia.profepa.gob.mx/Transparencia/TransparenciaCH/facturascomprobantes/2019/DiciembreScann2019/0412AVJJSCHI2019.pdf</t>
  </si>
  <si>
    <t>http://transparencia.profepa.gob.mx/Transparencia/TransparenciaCH/facturascomprobantes/2019/DiciembreScann2019/0413AAHICHI2019.pdf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</si>
</sst>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0" fillId="3" borderId="0" applyNumberFormat="0" applyFill="0" applyBorder="0" applyAlignment="0" applyProtection="0"/>
    <xf numFmtId="0" fontId="12" fillId="3" borderId="0"/>
    <xf numFmtId="0" fontId="11" fillId="3" borderId="0"/>
  </cellStyleXfs>
  <cellXfs count="60">
    <xf numFmtId="0" fontId="0" fillId="0" borderId="0" xfId="0"/>
    <xf numFmtId="0" fontId="9" fillId="2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10" fillId="3" borderId="0" xfId="1" applyAlignment="1">
      <alignment wrapText="1"/>
    </xf>
    <xf numFmtId="0" fontId="10" fillId="3" borderId="0" xfId="1" applyProtection="1"/>
    <xf numFmtId="0" fontId="0" fillId="0" borderId="0" xfId="0"/>
    <xf numFmtId="0" fontId="10" fillId="3" borderId="0" xfId="1" applyAlignment="1"/>
    <xf numFmtId="1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14" fontId="8" fillId="0" borderId="0" xfId="0" applyNumberFormat="1" applyFont="1"/>
    <xf numFmtId="0" fontId="14" fillId="4" borderId="1" xfId="0" applyFont="1" applyFill="1" applyBorder="1" applyAlignment="1">
      <alignment horizontal="center" wrapText="1"/>
    </xf>
    <xf numFmtId="2" fontId="8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10" fillId="3" borderId="0" xfId="1" applyFill="1" applyAlignment="1">
      <alignment horizontal="left" vertical="center" readingOrder="1"/>
    </xf>
    <xf numFmtId="0" fontId="8" fillId="0" borderId="0" xfId="0" applyFont="1"/>
    <xf numFmtId="14" fontId="6" fillId="0" borderId="0" xfId="0" applyNumberFormat="1" applyFont="1"/>
    <xf numFmtId="0" fontId="5" fillId="0" borderId="0" xfId="0" applyFont="1"/>
    <xf numFmtId="49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4" fontId="5" fillId="0" borderId="0" xfId="0" applyNumberFormat="1" applyFont="1" applyAlignment="1">
      <alignment horizontal="right"/>
    </xf>
    <xf numFmtId="49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14" fontId="4" fillId="0" borderId="0" xfId="0" applyNumberFormat="1" applyFont="1"/>
    <xf numFmtId="0" fontId="4" fillId="0" borderId="0" xfId="0" applyFont="1"/>
    <xf numFmtId="0" fontId="11" fillId="0" borderId="0" xfId="0" applyFont="1" applyProtection="1"/>
    <xf numFmtId="0" fontId="4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10" fillId="3" borderId="0" xfId="1" applyFont="1" applyAlignment="1">
      <alignment wrapText="1"/>
    </xf>
    <xf numFmtId="14" fontId="3" fillId="3" borderId="0" xfId="0" applyNumberFormat="1" applyFont="1" applyFill="1" applyBorder="1" applyAlignment="1">
      <alignment horizontal="right"/>
    </xf>
    <xf numFmtId="14" fontId="3" fillId="3" borderId="0" xfId="0" applyNumberFormat="1" applyFont="1" applyFill="1" applyBorder="1" applyAlignment="1">
      <alignment horizontal="right" wrapText="1"/>
    </xf>
    <xf numFmtId="49" fontId="0" fillId="0" borderId="0" xfId="0" applyNumberFormat="1" applyFont="1"/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14" fontId="2" fillId="3" borderId="0" xfId="0" applyNumberFormat="1" applyFont="1" applyFill="1" applyBorder="1" applyAlignment="1">
      <alignment horizontal="right"/>
    </xf>
    <xf numFmtId="165" fontId="2" fillId="3" borderId="0" xfId="0" applyNumberFormat="1" applyFont="1" applyFill="1" applyBorder="1" applyAlignment="1">
      <alignment horizontal="right"/>
    </xf>
    <xf numFmtId="0" fontId="10" fillId="0" borderId="0" xfId="1" applyFill="1"/>
    <xf numFmtId="0" fontId="10" fillId="0" borderId="0" xfId="1" applyFill="1" applyAlignment="1">
      <alignment wrapText="1"/>
    </xf>
    <xf numFmtId="0" fontId="1" fillId="0" borderId="0" xfId="0" applyFont="1"/>
    <xf numFmtId="49" fontId="1" fillId="0" borderId="0" xfId="0" applyNumberFormat="1" applyFont="1"/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4" fillId="4" borderId="4" xfId="0" applyFont="1" applyFill="1" applyBorder="1"/>
    <xf numFmtId="0" fontId="14" fillId="4" borderId="0" xfId="0" applyFont="1" applyFill="1" applyBorder="1"/>
    <xf numFmtId="0" fontId="14" fillId="4" borderId="5" xfId="0" applyFont="1" applyFill="1" applyBorder="1"/>
    <xf numFmtId="0" fontId="15" fillId="0" borderId="0" xfId="0" applyFont="1"/>
    <xf numFmtId="14" fontId="15" fillId="0" borderId="0" xfId="0" applyNumberFormat="1" applyFont="1" applyAlignment="1">
      <alignment horizontal="left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CH/facturascomprobantes/2019/JulioScann2019/0232MOEECHI2019.pdf" TargetMode="External"/><Relationship Id="rId671" Type="http://schemas.openxmlformats.org/officeDocument/2006/relationships/hyperlink" Target="http://transparencia.profepa.gob.mx/Transparencia/TransparenciaNormatividad/" TargetMode="External"/><Relationship Id="rId769" Type="http://schemas.openxmlformats.org/officeDocument/2006/relationships/hyperlink" Target="http://transparencia.profepa.gob.mx/Transparencia/TransparenciaCH/facturascomprobantes/2019/DiciembreScann2019/0404EVJACHI2019.pdf" TargetMode="External"/><Relationship Id="rId21" Type="http://schemas.openxmlformats.org/officeDocument/2006/relationships/hyperlink" Target="http://transparencia.profepa.gob.mx/Transparencia/TransparenciaNormatividad/" TargetMode="External"/><Relationship Id="rId324" Type="http://schemas.openxmlformats.org/officeDocument/2006/relationships/hyperlink" Target="http://transparencia.profepa.gob.mx/Transparencia/TransparenciaCH/InformeDeComision/2019/MarzoScann2019/0065MVPECHI2019.pdf" TargetMode="External"/><Relationship Id="rId531" Type="http://schemas.openxmlformats.org/officeDocument/2006/relationships/hyperlink" Target="http://transparencia.profepa.gob.mx/Transparencia/TransparenciaNormatividad/" TargetMode="External"/><Relationship Id="rId629" Type="http://schemas.openxmlformats.org/officeDocument/2006/relationships/hyperlink" Target="http://transparencia.profepa.gob.mx/Transparencia/TransparenciaCH/facturascomprobantes/2019/OctubreScann2019/0332JVRCHI2019.pdf" TargetMode="External"/><Relationship Id="rId170" Type="http://schemas.openxmlformats.org/officeDocument/2006/relationships/hyperlink" Target="http://transparencia.profepa.gob.mx/Transparencia/TransparenciaNormatividad/" TargetMode="External"/><Relationship Id="rId268" Type="http://schemas.openxmlformats.org/officeDocument/2006/relationships/hyperlink" Target="http://transparencia.profepa.gob.mx/Transparencia/TransparenciaCH/InformeDeComision/2019/FebreroScann2019/0017CPFCHI2019.pdf" TargetMode="External"/><Relationship Id="rId475" Type="http://schemas.openxmlformats.org/officeDocument/2006/relationships/hyperlink" Target="http://transparencia.profepa.gob.mx/Transparencia/TransparenciaNormatividad/" TargetMode="External"/><Relationship Id="rId682" Type="http://schemas.openxmlformats.org/officeDocument/2006/relationships/hyperlink" Target="http://transparencia.profepa.gob.mx/Transparencia/TransparenciaCH/facturascomprobantes/2019/OctubreScann2019/0358SCGECHI2019.pdf" TargetMode="External"/><Relationship Id="rId32" Type="http://schemas.openxmlformats.org/officeDocument/2006/relationships/hyperlink" Target="http://transparencia.profepa.gob.mx/Transparencia/TransparenciaCH/facturascomprobantes/2019/SeptiembreScann2019/0312BGMACHI2019.pdf" TargetMode="External"/><Relationship Id="rId128" Type="http://schemas.openxmlformats.org/officeDocument/2006/relationships/hyperlink" Target="http://transparencia.profepa.gob.mx/Transparencia/TransparenciaCH/facturascomprobantes/2019/JulioScann2019/0222HBDCHI2019.pdf" TargetMode="External"/><Relationship Id="rId335" Type="http://schemas.openxmlformats.org/officeDocument/2006/relationships/hyperlink" Target="http://transparencia.profepa.gob.mx/Transparencia/TransparenciaNormatividad/" TargetMode="External"/><Relationship Id="rId542" Type="http://schemas.openxmlformats.org/officeDocument/2006/relationships/hyperlink" Target="http://transparencia.profepa.gob.mx/Transparencia/TransparenciaNormatividad/" TargetMode="External"/><Relationship Id="rId181" Type="http://schemas.openxmlformats.org/officeDocument/2006/relationships/hyperlink" Target="http://transparencia.profepa.gob.mx/Transparencia/TransparenciaNormatividad/" TargetMode="External"/><Relationship Id="rId402" Type="http://schemas.openxmlformats.org/officeDocument/2006/relationships/hyperlink" Target="http://transparencia.profepa.gob.mx/Transparencia/TransparenciaCH/InformeDeComision/2019/MayoScann2019/0133CPFCHI2019.pdf" TargetMode="External"/><Relationship Id="rId279" Type="http://schemas.openxmlformats.org/officeDocument/2006/relationships/hyperlink" Target="http://transparencia.profepa.gob.mx/Transparencia/TransparenciaCH/InformeDeComision/2019/FebreroScann2019/0027MVPECHI2019.pdf" TargetMode="External"/><Relationship Id="rId486" Type="http://schemas.openxmlformats.org/officeDocument/2006/relationships/hyperlink" Target="http://transparencia.profepa.gob.mx/Transparencia/TransparenciaNormatividad/" TargetMode="External"/><Relationship Id="rId693" Type="http://schemas.openxmlformats.org/officeDocument/2006/relationships/hyperlink" Target="http://transparencia.profepa.gob.mx/Transparencia/TransparenciaCH/facturascomprobantes/2019/OctubreScann2019/0365AMSECHI2019.pdf" TargetMode="External"/><Relationship Id="rId707" Type="http://schemas.openxmlformats.org/officeDocument/2006/relationships/hyperlink" Target="http://transparencia.profepa.gob.mx/Transparencia/TransparenciaCH/facturascomprobantes/2019/OctubreScann2019/0372MOEECHI2019.pdf" TargetMode="External"/><Relationship Id="rId43" Type="http://schemas.openxmlformats.org/officeDocument/2006/relationships/hyperlink" Target="http://transparencia.profepa.gob.mx/Transparencia/TransparenciaCH/facturascomprobantes/2019/SeptiembreScann2019/0297HPECHI2019.pdf" TargetMode="External"/><Relationship Id="rId139" Type="http://schemas.openxmlformats.org/officeDocument/2006/relationships/hyperlink" Target="http://transparencia.profepa.gob.mx/Transparencia/TransparenciaCH/facturascomprobantes/2019/JulioScann2019/0212OMBECHI2019.pdf" TargetMode="External"/><Relationship Id="rId346" Type="http://schemas.openxmlformats.org/officeDocument/2006/relationships/hyperlink" Target="http://transparencia.profepa.gob.mx/Transparencia/TransparenciaCH/InformeDeComision/2019/AbrilScann2019/0086GRJBCHI2019.pdf" TargetMode="External"/><Relationship Id="rId553" Type="http://schemas.openxmlformats.org/officeDocument/2006/relationships/hyperlink" Target="http://transparencia.profepa.gob.mx/Transparencia/TransparenciaNormatividad/" TargetMode="External"/><Relationship Id="rId760" Type="http://schemas.openxmlformats.org/officeDocument/2006/relationships/hyperlink" Target="http://transparencia.profepa.gob.mx/Transparencia/TransparenciaCH/facturascomprobantes/2019/DiciembreScann2019/0399NMACHI2019.pdf" TargetMode="External"/><Relationship Id="rId192" Type="http://schemas.openxmlformats.org/officeDocument/2006/relationships/hyperlink" Target="http://transparencia.profepa.gob.mx/Transparencia/TransparenciaNormatividad/" TargetMode="External"/><Relationship Id="rId206" Type="http://schemas.openxmlformats.org/officeDocument/2006/relationships/hyperlink" Target="http://transparencia.profepa.gob.mx/Transparencia/TransparenciaNormatividad/" TargetMode="External"/><Relationship Id="rId413" Type="http://schemas.openxmlformats.org/officeDocument/2006/relationships/hyperlink" Target="http://transparencia.profepa.gob.mx/Transparencia/TransparenciaCH/InformeDeComision/2019/MayoScann2019/0142ECJECHI2019.pdf" TargetMode="External"/><Relationship Id="rId497" Type="http://schemas.openxmlformats.org/officeDocument/2006/relationships/hyperlink" Target="http://transparencia.profepa.gob.mx/Transparencia/TransparenciaNormatividad/" TargetMode="External"/><Relationship Id="rId620" Type="http://schemas.openxmlformats.org/officeDocument/2006/relationships/hyperlink" Target="http://transparencia.profepa.gob.mx/Transparencia/TransparenciaCH/facturascomprobantes/2019/OctubreScann2019/0328GVMACHI2019.pdf" TargetMode="External"/><Relationship Id="rId718" Type="http://schemas.openxmlformats.org/officeDocument/2006/relationships/hyperlink" Target="http://transparencia.profepa.gob.mx/Transparencia/TransparenciaNormatividad/" TargetMode="External"/><Relationship Id="rId357" Type="http://schemas.openxmlformats.org/officeDocument/2006/relationships/hyperlink" Target="http://transparencia.profepa.gob.mx/Transparencia/TransparenciaCH/InformeDeComision/2019/AbrilScann2019/0096MACCHI2019.pdf" TargetMode="External"/><Relationship Id="rId54" Type="http://schemas.openxmlformats.org/officeDocument/2006/relationships/hyperlink" Target="http://transparencia.profepa.gob.mx/Transparencia/TransparenciaCH/facturascomprobantes/2019/SeptiembreScann2019/0288CVACHI2019.pdf" TargetMode="External"/><Relationship Id="rId217" Type="http://schemas.openxmlformats.org/officeDocument/2006/relationships/hyperlink" Target="http://transparencia.profepa.gob.mx/Transparencia/TransparenciaNormatividad/" TargetMode="External"/><Relationship Id="rId564" Type="http://schemas.openxmlformats.org/officeDocument/2006/relationships/hyperlink" Target="http://transparencia.profepa.gob.mx/Transparencia/TransparenciaNormatividad/" TargetMode="External"/><Relationship Id="rId771" Type="http://schemas.openxmlformats.org/officeDocument/2006/relationships/hyperlink" Target="http://transparencia.profepa.gob.mx/Transparencia/TransparenciaCH/facturascomprobantes/2019/DiciembreScann2019/0405GVMACHI2019.pdf" TargetMode="External"/><Relationship Id="rId424" Type="http://schemas.openxmlformats.org/officeDocument/2006/relationships/hyperlink" Target="http://transparencia.profepa.gob.mx/Transparencia/TransparenciaCH/InformeDeComision/2019/MayoScann2019/0150GRJBCHI2019.pdf" TargetMode="External"/><Relationship Id="rId631" Type="http://schemas.openxmlformats.org/officeDocument/2006/relationships/hyperlink" Target="http://transparencia.profepa.gob.mx/Transparencia/TransparenciaCH/facturascomprobantes/2019/OctubreScann2019/0333RLSCHI2019.pdf" TargetMode="External"/><Relationship Id="rId729" Type="http://schemas.openxmlformats.org/officeDocument/2006/relationships/hyperlink" Target="http://transparencia.profepa.gob.mx/Transparencia/TransparenciaCH/facturascomprobantes/2019/NoviembreScann2019/0383ECOCHI2019.pdf" TargetMode="External"/><Relationship Id="rId270" Type="http://schemas.openxmlformats.org/officeDocument/2006/relationships/hyperlink" Target="http://transparencia.profepa.gob.mx/Transparencia/TransparenciaCH/InformeDeComision/2019/FebreroScann2019/0020NMACHI2019.pdf" TargetMode="External"/><Relationship Id="rId65" Type="http://schemas.openxmlformats.org/officeDocument/2006/relationships/hyperlink" Target="http://transparencia.profepa.gob.mx/Transparencia/TransparenciaCH/facturascomprobantes/2019/AgostoScann2019/0277AMSECHI2019.pdf" TargetMode="External"/><Relationship Id="rId130" Type="http://schemas.openxmlformats.org/officeDocument/2006/relationships/hyperlink" Target="http://transparencia.profepa.gob.mx/Transparencia/TransparenciaCH/facturascomprobantes/2019/JulioScann2019/0220MOEECHI2019.pdf" TargetMode="External"/><Relationship Id="rId368" Type="http://schemas.openxmlformats.org/officeDocument/2006/relationships/hyperlink" Target="http://transparencia.profepa.gob.mx/Transparencia/TransparenciaCH/InformeDeComision/2019/MayoScann2019/0104HCDCHI2019.pdf" TargetMode="External"/><Relationship Id="rId575" Type="http://schemas.openxmlformats.org/officeDocument/2006/relationships/hyperlink" Target="http://transparencia.profepa.gob.mx/Transparencia/TransparenciaNormatividad/" TargetMode="External"/><Relationship Id="rId782" Type="http://schemas.openxmlformats.org/officeDocument/2006/relationships/hyperlink" Target="http://transparencia.profepa.gob.mx/Transparencia/TransparenciaCH/facturascomprobantes/2019/DiciembreScann2019/0411HMJACHI2019.pdf" TargetMode="External"/><Relationship Id="rId228" Type="http://schemas.openxmlformats.org/officeDocument/2006/relationships/hyperlink" Target="http://transparencia.profepa.gob.mx/Transparencia/TransparenciaNormatividad/" TargetMode="External"/><Relationship Id="rId435" Type="http://schemas.openxmlformats.org/officeDocument/2006/relationships/hyperlink" Target="http://transparencia.profepa.gob.mx/Transparencia/TransparenciaCH/InformeDeComision/2019/JunioScann2019/0161GPBNCHI2019.pdf" TargetMode="External"/><Relationship Id="rId642" Type="http://schemas.openxmlformats.org/officeDocument/2006/relationships/hyperlink" Target="http://transparencia.profepa.gob.mx/Transparencia/TransparenciaNormatividad/" TargetMode="External"/><Relationship Id="rId281" Type="http://schemas.openxmlformats.org/officeDocument/2006/relationships/hyperlink" Target="http://transparencia.profepa.gob.mx/Transparencia/TransparenciaCH/InformeDeComision/2019/FebreroScann2019/0028MOEECHI2019.pdf" TargetMode="External"/><Relationship Id="rId502" Type="http://schemas.openxmlformats.org/officeDocument/2006/relationships/hyperlink" Target="http://transparencia.profepa.gob.mx/Transparencia/TransparenciaNormatividad/" TargetMode="External"/><Relationship Id="rId76" Type="http://schemas.openxmlformats.org/officeDocument/2006/relationships/hyperlink" Target="http://transparencia.profepa.gob.mx/Transparencia/TransparenciaCH/facturascomprobantes/2019/AgostoScann2019/0268MOEECHI2019.pdf" TargetMode="External"/><Relationship Id="rId141" Type="http://schemas.openxmlformats.org/officeDocument/2006/relationships/hyperlink" Target="http://transparencia.profepa.gob.mx/Transparencia/TransparenciaCH/facturascomprobantes/2019/JulioScann2019/0210OCMECHI2019.pdf" TargetMode="External"/><Relationship Id="rId379" Type="http://schemas.openxmlformats.org/officeDocument/2006/relationships/hyperlink" Target="http://transparencia.profepa.gob.mx/Transparencia/TransparenciaCH/InformeDeComision/2019/MayoScann2019/0114LCAPCHI2019.pdf" TargetMode="External"/><Relationship Id="rId586" Type="http://schemas.openxmlformats.org/officeDocument/2006/relationships/hyperlink" Target="http://transparencia.profepa.gob.mx/Transparencia/TransparenciaNormatividad/" TargetMode="External"/><Relationship Id="rId793" Type="http://schemas.openxmlformats.org/officeDocument/2006/relationships/hyperlink" Target="http://transparencia.profepa.gob.mx/Transparencia/TransparenciaNormatividad/" TargetMode="External"/><Relationship Id="rId807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Normatividad/" TargetMode="External"/><Relationship Id="rId239" Type="http://schemas.openxmlformats.org/officeDocument/2006/relationships/hyperlink" Target="http://transparencia.profepa.gob.mx/Transparencia/TransparenciaNormatividad/" TargetMode="External"/><Relationship Id="rId446" Type="http://schemas.openxmlformats.org/officeDocument/2006/relationships/hyperlink" Target="http://transparencia.profepa.gob.mx/Transparencia/TransparenciaCH/InformeDeComision/2019/JunioScann2019/0172OCMECHI2019.pdf" TargetMode="External"/><Relationship Id="rId653" Type="http://schemas.openxmlformats.org/officeDocument/2006/relationships/hyperlink" Target="http://transparencia.profepa.gob.mx/Transparencia/TransparenciaNormatividad/" TargetMode="External"/><Relationship Id="rId292" Type="http://schemas.openxmlformats.org/officeDocument/2006/relationships/hyperlink" Target="http://transparencia.profepa.gob.mx/Transparencia/TransparenciaCH/InformeDeComision/2019/FebreroScann2019/0037LORCHI2019.pdf" TargetMode="External"/><Relationship Id="rId306" Type="http://schemas.openxmlformats.org/officeDocument/2006/relationships/hyperlink" Target="http://transparencia.profepa.gob.mx/Transparencia/TransparenciaCH/InformeDeComision/2019/MarzoScann2019/0050CGLACHI2019.pdf" TargetMode="External"/><Relationship Id="rId87" Type="http://schemas.openxmlformats.org/officeDocument/2006/relationships/hyperlink" Target="http://transparencia.profepa.gob.mx/Transparencia/TransparenciaCH/facturascomprobantes/2019/AgostoScann2019/0259GRJBCHI2019.pdf" TargetMode="External"/><Relationship Id="rId513" Type="http://schemas.openxmlformats.org/officeDocument/2006/relationships/hyperlink" Target="http://transparencia.profepa.gob.mx/Transparencia/TransparenciaNormatividad/" TargetMode="External"/><Relationship Id="rId597" Type="http://schemas.openxmlformats.org/officeDocument/2006/relationships/hyperlink" Target="http://transparencia.profepa.gob.mx/Transparencia/TransparenciaNormatividad/" TargetMode="External"/><Relationship Id="rId720" Type="http://schemas.openxmlformats.org/officeDocument/2006/relationships/hyperlink" Target="http://transparencia.profepa.gob.mx/Transparencia/TransparenciaNormatividad/" TargetMode="External"/><Relationship Id="rId152" Type="http://schemas.openxmlformats.org/officeDocument/2006/relationships/hyperlink" Target="http://transparencia.profepa.gob.mx/Transparencia/TransparenciaCH/facturascomprobantes/2019/JunioScann2019/0200HBDCHI2019.pdf" TargetMode="External"/><Relationship Id="rId457" Type="http://schemas.openxmlformats.org/officeDocument/2006/relationships/hyperlink" Target="http://transparencia.profepa.gob.mx/Transparencia/TransparenciaCH/InformeDeComision/2019/JunioScann2019/0182MOEECHI2019.pdf" TargetMode="External"/><Relationship Id="rId664" Type="http://schemas.openxmlformats.org/officeDocument/2006/relationships/hyperlink" Target="http://transparencia.profepa.gob.mx/Transparencia/TransparenciaCH/facturascomprobantes/2019/OctubreScann2019/0350HPECHI2019.pdf" TargetMode="External"/><Relationship Id="rId14" Type="http://schemas.openxmlformats.org/officeDocument/2006/relationships/hyperlink" Target="http://transparencia.profepa.gob.mx/Transparencia/TransparenciaCH/InformeDeComision/2018/DiciembreScann2018/0439CMRCHI2018.pdf" TargetMode="External"/><Relationship Id="rId317" Type="http://schemas.openxmlformats.org/officeDocument/2006/relationships/hyperlink" Target="http://transparencia.profepa.gob.mx/Transparencia/TransparenciaCH/InformeDeComision/2019/MarzoScann2019/0060MOEECHI2019.pdf" TargetMode="External"/><Relationship Id="rId524" Type="http://schemas.openxmlformats.org/officeDocument/2006/relationships/hyperlink" Target="http://transparencia.profepa.gob.mx/Transparencia/TransparenciaNormatividad/" TargetMode="External"/><Relationship Id="rId731" Type="http://schemas.openxmlformats.org/officeDocument/2006/relationships/hyperlink" Target="http://transparencia.profepa.gob.mx/Transparencia/TransparenciaCH/facturascomprobantes/2019/NoviembreScann2019/0383ECOCHI2019.pdf" TargetMode="External"/><Relationship Id="rId98" Type="http://schemas.openxmlformats.org/officeDocument/2006/relationships/hyperlink" Target="http://transparencia.profepa.gob.mx/Transparencia/TransparenciaCH/facturascomprobantes/2019/JulioScann2019/0250BJARCHI2019.pdf" TargetMode="External"/><Relationship Id="rId163" Type="http://schemas.openxmlformats.org/officeDocument/2006/relationships/hyperlink" Target="http://transparencia.profepa.gob.mx/Transparencia/TransparenciaCH/facturascomprobantes/2019/JunioScann2019/0189CGLACHI2019.pdf" TargetMode="External"/><Relationship Id="rId370" Type="http://schemas.openxmlformats.org/officeDocument/2006/relationships/hyperlink" Target="http://transparencia.profepa.gob.mx/Transparencia/TransparenciaCH/InformeDeComision/2019/MayoScann2019/0106AHICHI2019.pdf" TargetMode="External"/><Relationship Id="rId230" Type="http://schemas.openxmlformats.org/officeDocument/2006/relationships/hyperlink" Target="http://transparencia.profepa.gob.mx/Transparencia/TransparenciaNormatividad/" TargetMode="External"/><Relationship Id="rId468" Type="http://schemas.openxmlformats.org/officeDocument/2006/relationships/hyperlink" Target="http://transparencia.profepa.gob.mx/Transparencia/TransparenciaNormatividad/" TargetMode="External"/><Relationship Id="rId675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Normatividad/" TargetMode="External"/><Relationship Id="rId328" Type="http://schemas.openxmlformats.org/officeDocument/2006/relationships/hyperlink" Target="http://transparencia.profepa.gob.mx/Transparencia/TransparenciaCH/InformeDeComision/2019/MarzoScann2019/0071ECJECHI2019.pdf" TargetMode="External"/><Relationship Id="rId535" Type="http://schemas.openxmlformats.org/officeDocument/2006/relationships/hyperlink" Target="http://transparencia.profepa.gob.mx/Transparencia/TransparenciaNormatividad/" TargetMode="External"/><Relationship Id="rId742" Type="http://schemas.openxmlformats.org/officeDocument/2006/relationships/hyperlink" Target="http://transparencia.profepa.gob.mx/Transparencia/TransparenciaCH/facturascomprobantes/2019/NoviembreScann2019/0389ECOCHI2019.pdf" TargetMode="External"/><Relationship Id="rId174" Type="http://schemas.openxmlformats.org/officeDocument/2006/relationships/hyperlink" Target="http://transparencia.profepa.gob.mx/Transparencia/TransparenciaNormatividad/" TargetMode="External"/><Relationship Id="rId381" Type="http://schemas.openxmlformats.org/officeDocument/2006/relationships/hyperlink" Target="http://transparencia.profepa.gob.mx/Transparencia/TransparenciaCH/InformeDeComision/2019/MayoScann2019/0116LCAPCHI2019.pdf" TargetMode="External"/><Relationship Id="rId602" Type="http://schemas.openxmlformats.org/officeDocument/2006/relationships/hyperlink" Target="http://transparencia.profepa.gob.mx/Transparencia/TransparenciaCH/facturascomprobantes/2019/OctubreScann2019/0319MACCHI2019.pdf" TargetMode="External"/><Relationship Id="rId241" Type="http://schemas.openxmlformats.org/officeDocument/2006/relationships/hyperlink" Target="http://transparencia.profepa.gob.mx/Transparencia/TransparenciaNormatividad/" TargetMode="External"/><Relationship Id="rId479" Type="http://schemas.openxmlformats.org/officeDocument/2006/relationships/hyperlink" Target="http://transparencia.profepa.gob.mx/Transparencia/TransparenciaNormatividad/" TargetMode="External"/><Relationship Id="rId686" Type="http://schemas.openxmlformats.org/officeDocument/2006/relationships/hyperlink" Target="http://transparencia.profepa.gob.mx/Transparencia/TransparenciaCH/facturascomprobantes/2019/OctubreScann2019/0361VJJSCHI2019.pdf" TargetMode="External"/><Relationship Id="rId36" Type="http://schemas.openxmlformats.org/officeDocument/2006/relationships/hyperlink" Target="http://transparencia.profepa.gob.mx/Transparencia/TransparenciaCH/facturascomprobantes/2019/SeptiembreScann2019/0308CCJACHI2019.pdf" TargetMode="External"/><Relationship Id="rId339" Type="http://schemas.openxmlformats.org/officeDocument/2006/relationships/hyperlink" Target="http://transparencia.profepa.gob.mx/Transparencia/TransparenciaCH/InformeDeComision/2019/AbrilScann2019/0079SCGECHI2019.pdf" TargetMode="External"/><Relationship Id="rId546" Type="http://schemas.openxmlformats.org/officeDocument/2006/relationships/hyperlink" Target="http://transparencia.profepa.gob.mx/Transparencia/TransparenciaNormatividad/" TargetMode="External"/><Relationship Id="rId753" Type="http://schemas.openxmlformats.org/officeDocument/2006/relationships/hyperlink" Target="http://transparencia.profepa.gob.mx/Transparencia/TransparenciaCH/facturascomprobantes/2019/DiciembreScann2019/0395ECOCHI2019.pdf" TargetMode="External"/><Relationship Id="rId101" Type="http://schemas.openxmlformats.org/officeDocument/2006/relationships/hyperlink" Target="http://transparencia.profepa.gob.mx/Transparencia/TransparenciaCH/facturascomprobantes/2019/JulioScann2019/0248LORCHI2019.pdf" TargetMode="External"/><Relationship Id="rId185" Type="http://schemas.openxmlformats.org/officeDocument/2006/relationships/hyperlink" Target="http://transparencia.profepa.gob.mx/Transparencia/TransparenciaNormatividad/" TargetMode="External"/><Relationship Id="rId406" Type="http://schemas.openxmlformats.org/officeDocument/2006/relationships/hyperlink" Target="http://transparencia.profepa.gob.mx/Transparencia/TransparenciaCH/InformeDeComision/2019/MayoScann2019/0136HCDCHI2019.pdf" TargetMode="External"/><Relationship Id="rId392" Type="http://schemas.openxmlformats.org/officeDocument/2006/relationships/hyperlink" Target="http://transparencia.profepa.gob.mx/Transparencia/TransparenciaCH/InformeDeComision/2019/MayoScann2019/0126OMBECHI2019.pdf" TargetMode="External"/><Relationship Id="rId613" Type="http://schemas.openxmlformats.org/officeDocument/2006/relationships/hyperlink" Target="http://transparencia.profepa.gob.mx/Transparencia/TransparenciaNormatividad/" TargetMode="External"/><Relationship Id="rId697" Type="http://schemas.openxmlformats.org/officeDocument/2006/relationships/hyperlink" Target="http://transparencia.profepa.gob.mx/Transparencia/TransparenciaCH/facturascomprobantes/2019/OctubreScann2019/0367GRVCHI2019.pdf" TargetMode="External"/><Relationship Id="rId252" Type="http://schemas.openxmlformats.org/officeDocument/2006/relationships/hyperlink" Target="http://transparencia.profepa.gob.mx/Transparencia/TransparenciaCH/InformeDeComision/2019/EneroScann2019/0004NMACHI2019.pdf" TargetMode="External"/><Relationship Id="rId47" Type="http://schemas.openxmlformats.org/officeDocument/2006/relationships/hyperlink" Target="http://transparencia.profepa.gob.mx/Transparencia/TransparenciaCH/facturascomprobantes/2019/SeptiembreScann2019/0295ECOCHI2019.pdf" TargetMode="External"/><Relationship Id="rId112" Type="http://schemas.openxmlformats.org/officeDocument/2006/relationships/hyperlink" Target="http://transparencia.profepa.gob.mx/Transparencia/TransparenciaCH/facturascomprobantes/2019/JulioScann2019/0237ECOCHI2019.pdf" TargetMode="External"/><Relationship Id="rId557" Type="http://schemas.openxmlformats.org/officeDocument/2006/relationships/hyperlink" Target="http://transparencia.profepa.gob.mx/Transparencia/TransparenciaNormatividad/" TargetMode="External"/><Relationship Id="rId764" Type="http://schemas.openxmlformats.org/officeDocument/2006/relationships/hyperlink" Target="http://transparencia.profepa.gob.mx/Transparencia/TransparenciaNormatividad/" TargetMode="External"/><Relationship Id="rId196" Type="http://schemas.openxmlformats.org/officeDocument/2006/relationships/hyperlink" Target="http://transparencia.profepa.gob.mx/Transparencia/TransparenciaNormatividad/" TargetMode="External"/><Relationship Id="rId417" Type="http://schemas.openxmlformats.org/officeDocument/2006/relationships/hyperlink" Target="http://transparencia.profepa.gob.mx/Transparencia/TransparenciaCH/InformeDeComision/2019/MayoScann2019/0144ODECHI2019.pdf" TargetMode="External"/><Relationship Id="rId624" Type="http://schemas.openxmlformats.org/officeDocument/2006/relationships/hyperlink" Target="http://transparencia.profepa.gob.mx/Transparencia/TransparenciaCH/facturascomprobantes/2019/OctubreScann2019/0329ECOCHI2019.pdf" TargetMode="External"/><Relationship Id="rId263" Type="http://schemas.openxmlformats.org/officeDocument/2006/relationships/hyperlink" Target="http://transparencia.profepa.gob.mx/Transparencia/TransparenciaCH/InformeDeComision/2019/FebreroScann2019/0013HCDCHI2019.pdf" TargetMode="External"/><Relationship Id="rId470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CH/facturascomprobantes/2019/AgostoScann2019/0283LORCHI2019.pdf" TargetMode="External"/><Relationship Id="rId123" Type="http://schemas.openxmlformats.org/officeDocument/2006/relationships/hyperlink" Target="http://transparencia.profepa.gob.mx/Transparencia/TransparenciaCH/facturascomprobantes/2019/JulioScann2019/0227CGLACHI2019.pdf" TargetMode="External"/><Relationship Id="rId330" Type="http://schemas.openxmlformats.org/officeDocument/2006/relationships/hyperlink" Target="http://transparencia.profepa.gob.mx/Transparencia/TransparenciaCH/InformeDeComision/2019/MarzoScann2019/0073EVJACHI2019.pdf" TargetMode="External"/><Relationship Id="rId568" Type="http://schemas.openxmlformats.org/officeDocument/2006/relationships/hyperlink" Target="http://transparencia.profepa.gob.mx/Transparencia/TransparenciaNormatividad/" TargetMode="External"/><Relationship Id="rId775" Type="http://schemas.openxmlformats.org/officeDocument/2006/relationships/hyperlink" Target="http://transparencia.profepa.gob.mx/Transparencia/TransparenciaNormatividad/" TargetMode="External"/><Relationship Id="rId428" Type="http://schemas.openxmlformats.org/officeDocument/2006/relationships/hyperlink" Target="http://transparencia.profepa.gob.mx/Transparencia/TransparenciaCH/InformeDeComision/2019/MayoScann2019/0154OCMECHI2019.pdf" TargetMode="External"/><Relationship Id="rId635" Type="http://schemas.openxmlformats.org/officeDocument/2006/relationships/hyperlink" Target="http://transparencia.profepa.gob.mx/Transparencia/TransparenciaNormatividad/" TargetMode="External"/><Relationship Id="rId274" Type="http://schemas.openxmlformats.org/officeDocument/2006/relationships/hyperlink" Target="http://transparencia.profepa.gob.mx/Transparencia/TransparenciaCH/InformeDeComision/2019/FebreroScann2019/0023LORCHI2019.pdf" TargetMode="External"/><Relationship Id="rId481" Type="http://schemas.openxmlformats.org/officeDocument/2006/relationships/hyperlink" Target="http://transparencia.profepa.gob.mx/Transparencia/TransparenciaNormatividad/" TargetMode="External"/><Relationship Id="rId702" Type="http://schemas.openxmlformats.org/officeDocument/2006/relationships/hyperlink" Target="http://transparencia.profepa.gob.mx/Transparencia/TransparenciaNormatividad/" TargetMode="External"/><Relationship Id="rId69" Type="http://schemas.openxmlformats.org/officeDocument/2006/relationships/hyperlink" Target="http://transparencia.profepa.gob.mx/Transparencia/TransparenciaCH/facturascomprobantes/2019/AgostoScann2019/0273VJJSCHI2019.pdf" TargetMode="External"/><Relationship Id="rId134" Type="http://schemas.openxmlformats.org/officeDocument/2006/relationships/hyperlink" Target="http://transparencia.profepa.gob.mx/Transparencia/TransparenciaCH/facturascomprobantes/2019/JulioScann2019/0217HBDCHI2019.pdf" TargetMode="External"/><Relationship Id="rId579" Type="http://schemas.openxmlformats.org/officeDocument/2006/relationships/hyperlink" Target="http://transparencia.profepa.gob.mx/Transparencia/TransparenciaNormatividad/" TargetMode="External"/><Relationship Id="rId786" Type="http://schemas.openxmlformats.org/officeDocument/2006/relationships/hyperlink" Target="http://transparencia.profepa.gob.mx/Transparencia/TransparenciaCH/facturascomprobantes/2019/DiciembreScann2019/0413AHICHI2019.pdf" TargetMode="External"/><Relationship Id="rId341" Type="http://schemas.openxmlformats.org/officeDocument/2006/relationships/hyperlink" Target="http://transparencia.profepa.gob.mx/Transparencia/TransparenciaCH/InformeDeComision/2019/AbrilScann2019/0081LCAPCHI2019.pdf" TargetMode="External"/><Relationship Id="rId439" Type="http://schemas.openxmlformats.org/officeDocument/2006/relationships/hyperlink" Target="http://transparencia.profepa.gob.mx/Transparencia/TransparenciaCH/InformeDeComision/2019/JunioScann2019/0165LCAPCHI2019.pdf" TargetMode="External"/><Relationship Id="rId646" Type="http://schemas.openxmlformats.org/officeDocument/2006/relationships/hyperlink" Target="http://transparencia.profepa.gob.mx/Transparencia/TransparenciaNormatividad/" TargetMode="External"/><Relationship Id="rId201" Type="http://schemas.openxmlformats.org/officeDocument/2006/relationships/hyperlink" Target="http://transparencia.profepa.gob.mx/Transparencia/TransparenciaNormatividad/" TargetMode="External"/><Relationship Id="rId285" Type="http://schemas.openxmlformats.org/officeDocument/2006/relationships/hyperlink" Target="http://transparencia.profepa.gob.mx/Transparencia/TransparenciaCH/InformeDeComision/2019/FebreroScann2019/0031JGCCHI2019.pdf" TargetMode="External"/><Relationship Id="rId506" Type="http://schemas.openxmlformats.org/officeDocument/2006/relationships/hyperlink" Target="http://transparencia.profepa.gob.mx/Transparencia/TransparenciaNormatividad/" TargetMode="External"/><Relationship Id="rId492" Type="http://schemas.openxmlformats.org/officeDocument/2006/relationships/hyperlink" Target="http://transparencia.profepa.gob.mx/Transparencia/TransparenciaNormatividad/" TargetMode="External"/><Relationship Id="rId713" Type="http://schemas.openxmlformats.org/officeDocument/2006/relationships/hyperlink" Target="http://transparencia.profepa.gob.mx/Transparencia/TransparenciaNormatividad/" TargetMode="External"/><Relationship Id="rId797" Type="http://schemas.openxmlformats.org/officeDocument/2006/relationships/hyperlink" Target="http://transparencia.profepa.gob.mx/Transparencia/TransparenciaNormatividad/" TargetMode="External"/><Relationship Id="rId145" Type="http://schemas.openxmlformats.org/officeDocument/2006/relationships/hyperlink" Target="http://transparencia.profepa.gob.mx/Transparencia/TransparenciaCH/facturascomprobantes/2019/JunioScann2019/0206EVJACHI2019.pdf" TargetMode="External"/><Relationship Id="rId352" Type="http://schemas.openxmlformats.org/officeDocument/2006/relationships/hyperlink" Target="http://transparencia.profepa.gob.mx/Transparencia/TransparenciaCH/InformeDeComision/2019/AbrilScann2019/0091CGLACHI2019.pdf" TargetMode="External"/><Relationship Id="rId212" Type="http://schemas.openxmlformats.org/officeDocument/2006/relationships/hyperlink" Target="http://transparencia.profepa.gob.mx/Transparencia/TransparenciaNormatividad/" TargetMode="External"/><Relationship Id="rId657" Type="http://schemas.openxmlformats.org/officeDocument/2006/relationships/hyperlink" Target="http://transparencia.profepa.gob.mx/Transparencia/TransparenciaNormatividad/" TargetMode="External"/><Relationship Id="rId296" Type="http://schemas.openxmlformats.org/officeDocument/2006/relationships/hyperlink" Target="http://transparencia.profepa.gob.mx/Transparencia/TransparenciaCH/InformeDeComision/2019/FebreroScann2019/0041HMJACHI2019.pdf" TargetMode="External"/><Relationship Id="rId517" Type="http://schemas.openxmlformats.org/officeDocument/2006/relationships/hyperlink" Target="http://transparencia.profepa.gob.mx/Transparencia/TransparenciaNormatividad/" TargetMode="External"/><Relationship Id="rId724" Type="http://schemas.openxmlformats.org/officeDocument/2006/relationships/hyperlink" Target="http://transparencia.profepa.gob.mx/Transparencia/TransparenciaNormatividad/" TargetMode="External"/><Relationship Id="rId60" Type="http://schemas.openxmlformats.org/officeDocument/2006/relationships/hyperlink" Target="http://transparencia.profepa.gob.mx/Transparencia/TransparenciaCH/facturascomprobantes/2019/AgostoScann2019/0281LCAPCHI2019.pdf" TargetMode="External"/><Relationship Id="rId156" Type="http://schemas.openxmlformats.org/officeDocument/2006/relationships/hyperlink" Target="http://transparencia.profepa.gob.mx/Transparencia/TransparenciaCH/facturascomprobantes/2019/JunioScann2019/0196LCAPCHI2019.pdf" TargetMode="External"/><Relationship Id="rId363" Type="http://schemas.openxmlformats.org/officeDocument/2006/relationships/hyperlink" Target="http://transparencia.profepa.gob.mx/Transparencia/TransparenciaCH/InformeDeComision/2019/AbrilScann2019/0100CGLACHI2019.pdf" TargetMode="External"/><Relationship Id="rId570" Type="http://schemas.openxmlformats.org/officeDocument/2006/relationships/hyperlink" Target="http://transparencia.profepa.gob.mx/Transparencia/TransparenciaNormatividad/" TargetMode="External"/><Relationship Id="rId223" Type="http://schemas.openxmlformats.org/officeDocument/2006/relationships/hyperlink" Target="http://transparencia.profepa.gob.mx/Transparencia/TransparenciaNormatividad/" TargetMode="External"/><Relationship Id="rId430" Type="http://schemas.openxmlformats.org/officeDocument/2006/relationships/hyperlink" Target="http://transparencia.profepa.gob.mx/Transparencia/TransparenciaCH/InformeDeComision/2019/MayoScann2019/0156OCMECHI2019.pdf" TargetMode="External"/><Relationship Id="rId668" Type="http://schemas.openxmlformats.org/officeDocument/2006/relationships/hyperlink" Target="http://transparencia.profepa.gob.mx/Transparencia/TransparenciaCH/facturascomprobantes/2019/OctubreScann2019/0351BGMACHI2019.pdf" TargetMode="External"/><Relationship Id="rId18" Type="http://schemas.openxmlformats.org/officeDocument/2006/relationships/hyperlink" Target="http://transparencia.profepa.gob.mx/Transparencia/TransparenciaCH/InformeDeComision/2018/DiciembreScann2018/0437NMACHI2018.pdf" TargetMode="External"/><Relationship Id="rId528" Type="http://schemas.openxmlformats.org/officeDocument/2006/relationships/hyperlink" Target="http://transparencia.profepa.gob.mx/Transparencia/TransparenciaNormatividad/" TargetMode="External"/><Relationship Id="rId735" Type="http://schemas.openxmlformats.org/officeDocument/2006/relationships/hyperlink" Target="http://transparencia.profepa.gob.mx/Transparencia/TransparenciaNormatividad/" TargetMode="External"/><Relationship Id="rId167" Type="http://schemas.openxmlformats.org/officeDocument/2006/relationships/hyperlink" Target="http://transparencia.profepa.gob.mx/Transparencia/TransparenciaNormatividad/" TargetMode="External"/><Relationship Id="rId374" Type="http://schemas.openxmlformats.org/officeDocument/2006/relationships/hyperlink" Target="http://transparencia.profepa.gob.mx/Transparencia/TransparenciaCH/InformeDeComision/2019/MayoScann2019/0110AMRCHI2019.pdf" TargetMode="External"/><Relationship Id="rId581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CH/facturascomprobantes/2019/AgostoScann2019/0272AMSECHI2019.pdf" TargetMode="External"/><Relationship Id="rId234" Type="http://schemas.openxmlformats.org/officeDocument/2006/relationships/hyperlink" Target="http://transparencia.profepa.gob.mx/Transparencia/TransparenciaNormatividad/" TargetMode="External"/><Relationship Id="rId679" Type="http://schemas.openxmlformats.org/officeDocument/2006/relationships/hyperlink" Target="http://transparencia.profepa.gob.mx/Transparencia/TransparenciaNormatividad/" TargetMode="External"/><Relationship Id="rId802" Type="http://schemas.openxmlformats.org/officeDocument/2006/relationships/hyperlink" Target="http://transparencia.profepa.gob.mx/Transparencia/TransparenciaNormatividad/" TargetMode="External"/><Relationship Id="rId2" Type="http://schemas.openxmlformats.org/officeDocument/2006/relationships/hyperlink" Target="http://transparencia.profepa.gob.mx/Transparencia/TransparenciaCH/InformeDeComision/2018/DiciembreScann2018/0445HCDCHI2018.pdf" TargetMode="External"/><Relationship Id="rId29" Type="http://schemas.openxmlformats.org/officeDocument/2006/relationships/hyperlink" Target="http://transparencia.profepa.gob.mx/Transparencia/TransparenciaNormatividad/" TargetMode="External"/><Relationship Id="rId441" Type="http://schemas.openxmlformats.org/officeDocument/2006/relationships/hyperlink" Target="http://transparencia.profepa.gob.mx/Transparencia/TransparenciaCH/InformeDeComision/2019/JunioScann2019/0167CGLACHI2019.pdf" TargetMode="External"/><Relationship Id="rId539" Type="http://schemas.openxmlformats.org/officeDocument/2006/relationships/hyperlink" Target="http://transparencia.profepa.gob.mx/Transparencia/TransparenciaNormatividad/" TargetMode="External"/><Relationship Id="rId746" Type="http://schemas.openxmlformats.org/officeDocument/2006/relationships/hyperlink" Target="http://transparencia.profepa.gob.mx/Transparencia/TransparenciaCH/facturascomprobantes/2019/DiciembreScann2019/0391CVACHI2019.pdf" TargetMode="External"/><Relationship Id="rId178" Type="http://schemas.openxmlformats.org/officeDocument/2006/relationships/hyperlink" Target="http://transparencia.profepa.gob.mx/Transparencia/TransparenciaNormatividad/" TargetMode="External"/><Relationship Id="rId301" Type="http://schemas.openxmlformats.org/officeDocument/2006/relationships/hyperlink" Target="http://transparencia.profepa.gob.mx/Transparencia/TransparenciaCH/InformeDeComision/2019/MarzoScann2019/0045HBDCHI2019.pdf" TargetMode="External"/><Relationship Id="rId82" Type="http://schemas.openxmlformats.org/officeDocument/2006/relationships/hyperlink" Target="http://transparencia.profepa.gob.mx/Transparencia/TransparenciaCH/facturascomprobantes/2019/AgostoScann2019/0263CMRCHI2019.pdf" TargetMode="External"/><Relationship Id="rId385" Type="http://schemas.openxmlformats.org/officeDocument/2006/relationships/hyperlink" Target="http://transparencia.profepa.gob.mx/Transparencia/TransparenciaCH/InformeDeComision/2019/MayoScann2019/0119ODECHI2019.pdf" TargetMode="External"/><Relationship Id="rId592" Type="http://schemas.openxmlformats.org/officeDocument/2006/relationships/hyperlink" Target="http://transparencia.profepa.gob.mx/Transparencia/TransparenciaNormatividad/" TargetMode="External"/><Relationship Id="rId606" Type="http://schemas.openxmlformats.org/officeDocument/2006/relationships/hyperlink" Target="http://transparencia.profepa.gob.mx/Transparencia/TransparenciaCH/facturascomprobantes/2019/OctubreScann2019/0321EVJACHI2019.pdf" TargetMode="External"/><Relationship Id="rId813" Type="http://schemas.openxmlformats.org/officeDocument/2006/relationships/hyperlink" Target="http://transparencia.profepa.gob.mx/Transparencia/TransparenciaNormatividad/" TargetMode="External"/><Relationship Id="rId245" Type="http://schemas.openxmlformats.org/officeDocument/2006/relationships/hyperlink" Target="http://transparencia.profepa.gob.mx/Transparencia/TransparenciaNormatividad/" TargetMode="External"/><Relationship Id="rId452" Type="http://schemas.openxmlformats.org/officeDocument/2006/relationships/hyperlink" Target="http://transparencia.profepa.gob.mx/Transparencia/TransparenciaCH/InformeDeComision/2019/JunioScann2019/0178HCDCHI2019.pdf" TargetMode="External"/><Relationship Id="rId105" Type="http://schemas.openxmlformats.org/officeDocument/2006/relationships/hyperlink" Target="http://transparencia.profepa.gob.mx/Transparencia/TransparenciaCH/facturascomprobantes/2019/JulioScann2019/0244JVRCHI2019.pdf" TargetMode="External"/><Relationship Id="rId312" Type="http://schemas.openxmlformats.org/officeDocument/2006/relationships/hyperlink" Target="http://transparencia.profepa.gob.mx/Transparencia/TransparenciaCH/InformeDeComision/2019/MarzoScann2019/0056AMSECHI2019.pdf" TargetMode="External"/><Relationship Id="rId757" Type="http://schemas.openxmlformats.org/officeDocument/2006/relationships/hyperlink" Target="http://transparencia.profepa.gob.mx/Transparencia/TransparenciaNormatividad/" TargetMode="External"/><Relationship Id="rId93" Type="http://schemas.openxmlformats.org/officeDocument/2006/relationships/hyperlink" Target="http://transparencia.profepa.gob.mx/Transparencia/TransparenciaCH/facturascomprobantes/2019/JulioScann2019/0254HMJACHI2019.pdf" TargetMode="External"/><Relationship Id="rId189" Type="http://schemas.openxmlformats.org/officeDocument/2006/relationships/hyperlink" Target="http://transparencia.profepa.gob.mx/Transparencia/TransparenciaNormatividad/" TargetMode="External"/><Relationship Id="rId396" Type="http://schemas.openxmlformats.org/officeDocument/2006/relationships/hyperlink" Target="http://transparencia.profepa.gob.mx/Transparencia/TransparenciaCH/InformeDeComision/2019/MayoScann2019/0129MVPECHI2019.pdf" TargetMode="External"/><Relationship Id="rId617" Type="http://schemas.openxmlformats.org/officeDocument/2006/relationships/hyperlink" Target="http://transparencia.profepa.gob.mx/Transparencia/TransparenciaNormatividad/" TargetMode="External"/><Relationship Id="rId256" Type="http://schemas.openxmlformats.org/officeDocument/2006/relationships/hyperlink" Target="http://transparencia.profepa.gob.mx/Transparencia/TransparenciaCH/InformeDeComision/2019/EneroScann2019/0007OCMECHI2019.pdf" TargetMode="External"/><Relationship Id="rId463" Type="http://schemas.openxmlformats.org/officeDocument/2006/relationships/hyperlink" Target="http://transparencia.profepa.gob.mx/Transparencia/TransparenciaNormatividad/" TargetMode="External"/><Relationship Id="rId670" Type="http://schemas.openxmlformats.org/officeDocument/2006/relationships/hyperlink" Target="http://transparencia.profepa.gob.mx/Transparencia/TransparenciaCH/facturascomprobantes/2019/OctubreScann2019/0352VJJSCHI2019.pdf" TargetMode="External"/><Relationship Id="rId116" Type="http://schemas.openxmlformats.org/officeDocument/2006/relationships/hyperlink" Target="http://transparencia.profepa.gob.mx/Transparencia/TransparenciaCH/facturascomprobantes/2019/JulioScann2019/0233RLSCHI2019.pdf" TargetMode="External"/><Relationship Id="rId323" Type="http://schemas.openxmlformats.org/officeDocument/2006/relationships/hyperlink" Target="http://transparencia.profepa.gob.mx/Transparencia/TransparenciaCH/InformeDeComision/2019/MarzoScann2019/0064MOEECHI2019.pdf" TargetMode="External"/><Relationship Id="rId530" Type="http://schemas.openxmlformats.org/officeDocument/2006/relationships/hyperlink" Target="http://transparencia.profepa.gob.mx/Transparencia/TransparenciaNormatividad/" TargetMode="External"/><Relationship Id="rId768" Type="http://schemas.openxmlformats.org/officeDocument/2006/relationships/hyperlink" Target="http://transparencia.profepa.gob.mx/Transparencia/TransparenciaNormatividad/" TargetMode="External"/><Relationship Id="rId20" Type="http://schemas.openxmlformats.org/officeDocument/2006/relationships/hyperlink" Target="http://transparencia.profepa.gob.mx/Transparencia/TransparenciaCH/InformeDeComision/2018/DiciembreScann2018/0436OMBECHI2018.pdf" TargetMode="External"/><Relationship Id="rId628" Type="http://schemas.openxmlformats.org/officeDocument/2006/relationships/hyperlink" Target="http://transparencia.profepa.gob.mx/Transparencia/TransparenciaNormatividad/" TargetMode="External"/><Relationship Id="rId267" Type="http://schemas.openxmlformats.org/officeDocument/2006/relationships/hyperlink" Target="http://transparencia.profepa.gob.mx/Transparencia/TransparenciaCH/InformeDeComision/2019/FebreroScann2019/0017CPFCHI2019.pdf" TargetMode="External"/><Relationship Id="rId474" Type="http://schemas.openxmlformats.org/officeDocument/2006/relationships/hyperlink" Target="http://transparencia.profepa.gob.mx/Transparencia/TransparenciaNormatividad/" TargetMode="External"/><Relationship Id="rId127" Type="http://schemas.openxmlformats.org/officeDocument/2006/relationships/hyperlink" Target="http://transparencia.profepa.gob.mx/Transparencia/TransparenciaCH/facturascomprobantes/2019/JulioScann2019/0223NMACHI2019.pdf" TargetMode="External"/><Relationship Id="rId681" Type="http://schemas.openxmlformats.org/officeDocument/2006/relationships/hyperlink" Target="http://transparencia.profepa.gob.mx/Transparencia/TransparenciaNormatividad/" TargetMode="External"/><Relationship Id="rId779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CH/facturascomprobantes/2019/SeptiembreScann2019/0313NMACHI2019.pdf" TargetMode="External"/><Relationship Id="rId334" Type="http://schemas.openxmlformats.org/officeDocument/2006/relationships/hyperlink" Target="http://transparencia.profepa.gob.mx/Transparencia/TransparenciaNormatividad/" TargetMode="External"/><Relationship Id="rId541" Type="http://schemas.openxmlformats.org/officeDocument/2006/relationships/hyperlink" Target="http://transparencia.profepa.gob.mx/Transparencia/TransparenciaNormatividad/" TargetMode="External"/><Relationship Id="rId639" Type="http://schemas.openxmlformats.org/officeDocument/2006/relationships/hyperlink" Target="http://transparencia.profepa.gob.mx/Transparencia/TransparenciaNormatividad/" TargetMode="External"/><Relationship Id="rId180" Type="http://schemas.openxmlformats.org/officeDocument/2006/relationships/hyperlink" Target="http://transparencia.profepa.gob.mx/Transparencia/TransparenciaNormatividad/" TargetMode="External"/><Relationship Id="rId278" Type="http://schemas.openxmlformats.org/officeDocument/2006/relationships/hyperlink" Target="http://transparencia.profepa.gob.mx/Transparencia/TransparenciaCH/InformeDeComision/2019/FebreroScann2019/0026CPFCHI2019.pdf" TargetMode="External"/><Relationship Id="rId401" Type="http://schemas.openxmlformats.org/officeDocument/2006/relationships/hyperlink" Target="http://transparencia.profepa.gob.mx/Transparencia/TransparenciaCH/InformeDeComision/2019/MayoScann2019/0132MOEECHI2019.pdf" TargetMode="External"/><Relationship Id="rId485" Type="http://schemas.openxmlformats.org/officeDocument/2006/relationships/hyperlink" Target="http://transparencia.profepa.gob.mx/Transparencia/TransparenciaNormatividad/" TargetMode="External"/><Relationship Id="rId692" Type="http://schemas.openxmlformats.org/officeDocument/2006/relationships/hyperlink" Target="http://transparencia.profepa.gob.mx/Transparencia/TransparenciaNormatividad/" TargetMode="External"/><Relationship Id="rId706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CH/facturascomprobantes/2019/SeptiembreScann2019/0298BGMACHI2019.pdf" TargetMode="External"/><Relationship Id="rId138" Type="http://schemas.openxmlformats.org/officeDocument/2006/relationships/hyperlink" Target="http://transparencia.profepa.gob.mx/Transparencia/TransparenciaCH/facturascomprobantes/2019/JulioScann2019/0213CMRCHI2019.pdf" TargetMode="External"/><Relationship Id="rId345" Type="http://schemas.openxmlformats.org/officeDocument/2006/relationships/hyperlink" Target="http://transparencia.profepa.gob.mx/Transparencia/TransparenciaCH/InformeDeComision/2019/AbrilScann2019/0085ODECHI2019.pdf" TargetMode="External"/><Relationship Id="rId552" Type="http://schemas.openxmlformats.org/officeDocument/2006/relationships/hyperlink" Target="http://transparencia.profepa.gob.mx/Transparencia/TransparenciaNormatividad/" TargetMode="External"/><Relationship Id="rId191" Type="http://schemas.openxmlformats.org/officeDocument/2006/relationships/hyperlink" Target="http://transparencia.profepa.gob.mx/Transparencia/TransparenciaNormatividad/" TargetMode="External"/><Relationship Id="rId205" Type="http://schemas.openxmlformats.org/officeDocument/2006/relationships/hyperlink" Target="http://transparencia.profepa.gob.mx/Transparencia/TransparenciaNormatividad/" TargetMode="External"/><Relationship Id="rId412" Type="http://schemas.openxmlformats.org/officeDocument/2006/relationships/hyperlink" Target="http://transparencia.profepa.gob.mx/Transparencia/TransparenciaCH/InformeDeComision/2019/MayoScann2019/0141ECJECHI2019.pdf" TargetMode="External"/><Relationship Id="rId289" Type="http://schemas.openxmlformats.org/officeDocument/2006/relationships/hyperlink" Target="http://transparencia.profepa.gob.mx/Transparencia/TransparenciaCH/InformeDeComision/2019/FebreroScann2019/0035ECJECHI2019.pdf" TargetMode="External"/><Relationship Id="rId496" Type="http://schemas.openxmlformats.org/officeDocument/2006/relationships/hyperlink" Target="http://transparencia.profepa.gob.mx/Transparencia/TransparenciaNormatividad/" TargetMode="External"/><Relationship Id="rId717" Type="http://schemas.openxmlformats.org/officeDocument/2006/relationships/hyperlink" Target="http://transparencia.profepa.gob.mx/Transparencia/TransparenciaCH/facturascomprobantes/2019/OctubreScann2019/0377HBDCHI2019.pdf" TargetMode="External"/><Relationship Id="rId53" Type="http://schemas.openxmlformats.org/officeDocument/2006/relationships/hyperlink" Target="http://transparencia.profepa.gob.mx/Transparencia/TransparenciaCH/facturascomprobantes/2019/SeptiembreScann2019/0289CMMACHI2019.pdf" TargetMode="External"/><Relationship Id="rId149" Type="http://schemas.openxmlformats.org/officeDocument/2006/relationships/hyperlink" Target="http://transparencia.profepa.gob.mx/Transparencia/TransparenciaCH/facturascomprobantes/2019/JunioScann2019/0202RLSCHI2019.pdf" TargetMode="External"/><Relationship Id="rId356" Type="http://schemas.openxmlformats.org/officeDocument/2006/relationships/hyperlink" Target="http://transparencia.profepa.gob.mx/Transparencia/TransparenciaCH/InformeDeComision/2019/AbrilScann2019/0095ECOCHI2019.pdf" TargetMode="External"/><Relationship Id="rId563" Type="http://schemas.openxmlformats.org/officeDocument/2006/relationships/hyperlink" Target="http://transparencia.profepa.gob.mx/Transparencia/TransparenciaNormatividad/" TargetMode="External"/><Relationship Id="rId770" Type="http://schemas.openxmlformats.org/officeDocument/2006/relationships/hyperlink" Target="http://transparencia.profepa.gob.mx/Transparencia/TransparenciaNormatividad/" TargetMode="External"/><Relationship Id="rId216" Type="http://schemas.openxmlformats.org/officeDocument/2006/relationships/hyperlink" Target="http://transparencia.profepa.gob.mx/Transparencia/TransparenciaNormatividad/" TargetMode="External"/><Relationship Id="rId423" Type="http://schemas.openxmlformats.org/officeDocument/2006/relationships/hyperlink" Target="http://transparencia.profepa.gob.mx/Transparencia/TransparenciaCH/InformeDeComision/2019/MayoScann2019/0149CCACHI2019.pdf" TargetMode="External"/><Relationship Id="rId630" Type="http://schemas.openxmlformats.org/officeDocument/2006/relationships/hyperlink" Target="http://transparencia.profepa.gob.mx/Transparencia/TransparenciaNormatividad/" TargetMode="External"/><Relationship Id="rId728" Type="http://schemas.openxmlformats.org/officeDocument/2006/relationships/hyperlink" Target="http://transparencia.profepa.gob.mx/Transparencia/TransparenciaNormatividad/" TargetMode="External"/><Relationship Id="rId64" Type="http://schemas.openxmlformats.org/officeDocument/2006/relationships/hyperlink" Target="http://transparencia.profepa.gob.mx/Transparencia/TransparenciaCH/facturascomprobantes/2019/AgostoScann2019/0278BJARCHI2019.pdf" TargetMode="External"/><Relationship Id="rId367" Type="http://schemas.openxmlformats.org/officeDocument/2006/relationships/hyperlink" Target="http://transparencia.profepa.gob.mx/Transparencia/TransparenciaCH/InformeDeComision/2019/MayoScann2019/0103RAMCCHI2019.pdf" TargetMode="External"/><Relationship Id="rId574" Type="http://schemas.openxmlformats.org/officeDocument/2006/relationships/hyperlink" Target="http://transparencia.profepa.gob.mx/Transparencia/TransparenciaNormatividad/" TargetMode="External"/><Relationship Id="rId227" Type="http://schemas.openxmlformats.org/officeDocument/2006/relationships/hyperlink" Target="http://transparencia.profepa.gob.mx/Transparencia/TransparenciaNormatividad/" TargetMode="External"/><Relationship Id="rId781" Type="http://schemas.openxmlformats.org/officeDocument/2006/relationships/hyperlink" Target="http://transparencia.profepa.gob.mx/Transparencia/TransparenciaNormatividad/" TargetMode="External"/><Relationship Id="rId434" Type="http://schemas.openxmlformats.org/officeDocument/2006/relationships/hyperlink" Target="http://transparencia.profepa.gob.mx/Transparencia/TransparenciaCH/InformeDeComision/2019/JunioScann2019/0160GPBNCHI2019.pdf" TargetMode="External"/><Relationship Id="rId641" Type="http://schemas.openxmlformats.org/officeDocument/2006/relationships/hyperlink" Target="http://transparencia.profepa.gob.mx/Transparencia/TransparenciaCH/facturascomprobantes/2019/OctubreScann2019/0338NMACHI2019.pdf" TargetMode="External"/><Relationship Id="rId739" Type="http://schemas.openxmlformats.org/officeDocument/2006/relationships/hyperlink" Target="http://transparencia.profepa.gob.mx/Transparencia/TransparenciaNormatividad/" TargetMode="External"/><Relationship Id="rId280" Type="http://schemas.openxmlformats.org/officeDocument/2006/relationships/hyperlink" Target="http://transparencia.profepa.gob.mx/Transparencia/TransparenciaCH/InformeDeComision/2019/FebreroScann2019/0028MOEECHI2019.pdf" TargetMode="External"/><Relationship Id="rId501" Type="http://schemas.openxmlformats.org/officeDocument/2006/relationships/hyperlink" Target="http://transparencia.profepa.gob.mx/Transparencia/TransparenciaNormatividad/" TargetMode="External"/><Relationship Id="rId75" Type="http://schemas.openxmlformats.org/officeDocument/2006/relationships/hyperlink" Target="http://transparencia.profepa.gob.mx/Transparencia/TransparenciaCH/facturascomprobantes/2019/AgostoScann2019/0268MOEECHI2019.pdf" TargetMode="External"/><Relationship Id="rId140" Type="http://schemas.openxmlformats.org/officeDocument/2006/relationships/hyperlink" Target="http://transparencia.profepa.gob.mx/Transparencia/TransparenciaCH/facturascomprobantes/2019/JulioScann2019/0211MACCHI2019.pdf" TargetMode="External"/><Relationship Id="rId378" Type="http://schemas.openxmlformats.org/officeDocument/2006/relationships/hyperlink" Target="http://transparencia.profepa.gob.mx/Transparencia/TransparenciaCH/InformeDeComision/2019/MayoScann2019/0113EVJACHI2019.pdf" TargetMode="External"/><Relationship Id="rId585" Type="http://schemas.openxmlformats.org/officeDocument/2006/relationships/hyperlink" Target="http://transparencia.profepa.gob.mx/Transparencia/TransparenciaNormatividad/" TargetMode="External"/><Relationship Id="rId792" Type="http://schemas.openxmlformats.org/officeDocument/2006/relationships/hyperlink" Target="http://transparencia.profepa.gob.mx/Transparencia/TransparenciaNormatividad/" TargetMode="External"/><Relationship Id="rId806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CH/InformeDeComision/2018/DiciembreScann2018/0443ECOCHI2018.pdf" TargetMode="External"/><Relationship Id="rId238" Type="http://schemas.openxmlformats.org/officeDocument/2006/relationships/hyperlink" Target="http://transparencia.profepa.gob.mx/Transparencia/TransparenciaNormatividad/" TargetMode="External"/><Relationship Id="rId445" Type="http://schemas.openxmlformats.org/officeDocument/2006/relationships/hyperlink" Target="http://transparencia.profepa.gob.mx/Transparencia/TransparenciaCH/InformeDeComision/2019/JunioScann2019/0171NMACHI2019.pdf" TargetMode="External"/><Relationship Id="rId487" Type="http://schemas.openxmlformats.org/officeDocument/2006/relationships/hyperlink" Target="http://transparencia.profepa.gob.mx/Transparencia/TransparenciaNormatividad/" TargetMode="External"/><Relationship Id="rId610" Type="http://schemas.openxmlformats.org/officeDocument/2006/relationships/hyperlink" Target="http://transparencia.profepa.gob.mx/Transparencia/TransparenciaCH/facturascomprobantes/2019/OctubreScann2019/0323VGMACHI2019.pdf" TargetMode="External"/><Relationship Id="rId652" Type="http://schemas.openxmlformats.org/officeDocument/2006/relationships/hyperlink" Target="http://transparencia.profepa.gob.mx/Transparencia/TransparenciaCH/facturascomprobantes/2019/OctubreScann2019/0344GRJBCHI2019.pdf" TargetMode="External"/><Relationship Id="rId694" Type="http://schemas.openxmlformats.org/officeDocument/2006/relationships/hyperlink" Target="http://transparencia.profepa.gob.mx/Transparencia/TransparenciaNormatividad/" TargetMode="External"/><Relationship Id="rId708" Type="http://schemas.openxmlformats.org/officeDocument/2006/relationships/hyperlink" Target="http://transparencia.profepa.gob.mx/Transparencia/TransparenciaNormatividad/" TargetMode="External"/><Relationship Id="rId291" Type="http://schemas.openxmlformats.org/officeDocument/2006/relationships/hyperlink" Target="http://transparencia.profepa.gob.mx/Transparencia/TransparenciaCH/InformeDeComision/2019/FebreroScann2019/0036ECJECHI2019.pdf" TargetMode="External"/><Relationship Id="rId305" Type="http://schemas.openxmlformats.org/officeDocument/2006/relationships/hyperlink" Target="http://transparencia.profepa.gob.mx/Transparencia/TransparenciaCH/InformeDeComision/2019/MarzoScann2019/0049HCDCHI2019.pdf" TargetMode="External"/><Relationship Id="rId347" Type="http://schemas.openxmlformats.org/officeDocument/2006/relationships/hyperlink" Target="http://transparencia.profepa.gob.mx/Transparencia/TransparenciaCH/InformeDeComision/2019/AbrilScann2019/0087CCACHI2019.pdf" TargetMode="External"/><Relationship Id="rId512" Type="http://schemas.openxmlformats.org/officeDocument/2006/relationships/hyperlink" Target="http://transparencia.profepa.gob.mx/Transparencia/TransparenciaNormatividad/" TargetMode="External"/><Relationship Id="rId44" Type="http://schemas.openxmlformats.org/officeDocument/2006/relationships/hyperlink" Target="http://transparencia.profepa.gob.mx/Transparencia/TransparenciaCH/facturascomprobantes/2019/SeptiembreScann2019/0301LCAPCHI2019.pdf" TargetMode="External"/><Relationship Id="rId86" Type="http://schemas.openxmlformats.org/officeDocument/2006/relationships/hyperlink" Target="http://transparencia.profepa.gob.mx/Transparencia/TransparenciaCH/facturascomprobantes/2019/AgostoScann2019/0260MVPECHI2019.pdf" TargetMode="External"/><Relationship Id="rId151" Type="http://schemas.openxmlformats.org/officeDocument/2006/relationships/hyperlink" Target="http://transparencia.profepa.gob.mx/Transparencia/TransparenciaCH/facturascomprobantes/2019/JunioScann2019/0200HBDCHI2019.pdf" TargetMode="External"/><Relationship Id="rId389" Type="http://schemas.openxmlformats.org/officeDocument/2006/relationships/hyperlink" Target="http://transparencia.profepa.gob.mx/Transparencia/TransparenciaCH/InformeDeComision/2019/MayoScann2019/0123BGMACHI2019.pdf" TargetMode="External"/><Relationship Id="rId554" Type="http://schemas.openxmlformats.org/officeDocument/2006/relationships/hyperlink" Target="http://transparencia.profepa.gob.mx/Transparencia/TransparenciaNormatividad/" TargetMode="External"/><Relationship Id="rId596" Type="http://schemas.openxmlformats.org/officeDocument/2006/relationships/hyperlink" Target="http://transparencia.profepa.gob.mx/Transparencia/TransparenciaNormatividad/" TargetMode="External"/><Relationship Id="rId761" Type="http://schemas.openxmlformats.org/officeDocument/2006/relationships/hyperlink" Target="http://transparencia.profepa.gob.mx/Transparencia/TransparenciaCH/facturascomprobantes/2019/DiciembreScann2019/0400BGMACHI2019.pdf" TargetMode="External"/><Relationship Id="rId193" Type="http://schemas.openxmlformats.org/officeDocument/2006/relationships/hyperlink" Target="http://transparencia.profepa.gob.mx/Transparencia/TransparenciaNormatividad/" TargetMode="External"/><Relationship Id="rId207" Type="http://schemas.openxmlformats.org/officeDocument/2006/relationships/hyperlink" Target="http://transparencia.profepa.gob.mx/Transparencia/TransparenciaNormatividad/" TargetMode="External"/><Relationship Id="rId249" Type="http://schemas.openxmlformats.org/officeDocument/2006/relationships/hyperlink" Target="http://transparencia.profepa.gob.mx/Transparencia/TransparenciaNormatividad/" TargetMode="External"/><Relationship Id="rId414" Type="http://schemas.openxmlformats.org/officeDocument/2006/relationships/hyperlink" Target="http://transparencia.profepa.gob.mx/Transparencia/TransparenciaNormatividad/" TargetMode="External"/><Relationship Id="rId456" Type="http://schemas.openxmlformats.org/officeDocument/2006/relationships/hyperlink" Target="http://transparencia.profepa.gob.mx/Transparencia/TransparenciaCH/InformeDeComision/2019/JunioScann2019/0182MOEECHI2019.pdf" TargetMode="External"/><Relationship Id="rId498" Type="http://schemas.openxmlformats.org/officeDocument/2006/relationships/hyperlink" Target="http://transparencia.profepa.gob.mx/Transparencia/TransparenciaNormatividad/" TargetMode="External"/><Relationship Id="rId621" Type="http://schemas.openxmlformats.org/officeDocument/2006/relationships/hyperlink" Target="http://transparencia.profepa.gob.mx/Transparencia/TransparenciaNormatividad/" TargetMode="External"/><Relationship Id="rId663" Type="http://schemas.openxmlformats.org/officeDocument/2006/relationships/hyperlink" Target="http://transparencia.profepa.gob.mx/Transparencia/TransparenciaNormatividad/" TargetMode="External"/><Relationship Id="rId13" Type="http://schemas.openxmlformats.org/officeDocument/2006/relationships/hyperlink" Target="http://transparencia.profepa.gob.mx/Transparencia/TransparenciaNormatividad/" TargetMode="External"/><Relationship Id="rId109" Type="http://schemas.openxmlformats.org/officeDocument/2006/relationships/hyperlink" Target="http://transparencia.profepa.gob.mx/Transparencia/TransparenciaCH/facturascomprobantes/2019/JulioScann2019/0240GVMACHI2019.pdf" TargetMode="External"/><Relationship Id="rId260" Type="http://schemas.openxmlformats.org/officeDocument/2006/relationships/hyperlink" Target="http://transparencia.profepa.gob.mx/Transparencia/TransparenciaCH/InformeDeComision/2019/EneroScann2019/0010OMBECHI2019.pdf" TargetMode="External"/><Relationship Id="rId316" Type="http://schemas.openxmlformats.org/officeDocument/2006/relationships/hyperlink" Target="http://transparencia.profepa.gob.mx/Transparencia/TransparenciaCH/InformeDeComision/2019/MarzoScann2019/0059MVPECHI2019.pdf" TargetMode="External"/><Relationship Id="rId523" Type="http://schemas.openxmlformats.org/officeDocument/2006/relationships/hyperlink" Target="http://transparencia.profepa.gob.mx/Transparencia/TransparenciaNormatividad/" TargetMode="External"/><Relationship Id="rId719" Type="http://schemas.openxmlformats.org/officeDocument/2006/relationships/hyperlink" Target="http://transparencia.profepa.gob.mx/Transparencia/TransparenciaCH/facturascomprobantes/2019/OctubreScann2019/0378NMACHI2019.pdf" TargetMode="External"/><Relationship Id="rId55" Type="http://schemas.openxmlformats.org/officeDocument/2006/relationships/hyperlink" Target="http://transparencia.profepa.gob.mx/Transparencia/TransparenciaCH/facturascomprobantes/2019/SeptiembreScann2019/0287VGMACHI2019.pdf" TargetMode="External"/><Relationship Id="rId97" Type="http://schemas.openxmlformats.org/officeDocument/2006/relationships/hyperlink" Target="http://transparencia.profepa.gob.mx/Transparencia/TransparenciaCH/facturascomprobantes/2019/JulioScann2019/0251MVPECHI2019.pdf" TargetMode="External"/><Relationship Id="rId120" Type="http://schemas.openxmlformats.org/officeDocument/2006/relationships/hyperlink" Target="http://transparencia.profepa.gob.mx/Transparencia/TransparenciaCH/facturascomprobantes/2019/JulioScann2019/0230EVJACHI2019.pdf" TargetMode="External"/><Relationship Id="rId358" Type="http://schemas.openxmlformats.org/officeDocument/2006/relationships/hyperlink" Target="http://transparencia.profepa.gob.mx/Transparencia/TransparenciaCH/InformeDeComision/2019/AbrilScann2019/0097CMRCHI2019.pdf" TargetMode="External"/><Relationship Id="rId565" Type="http://schemas.openxmlformats.org/officeDocument/2006/relationships/hyperlink" Target="http://transparencia.profepa.gob.mx/Transparencia/TransparenciaNormatividad/" TargetMode="External"/><Relationship Id="rId730" Type="http://schemas.openxmlformats.org/officeDocument/2006/relationships/hyperlink" Target="http://transparencia.profepa.gob.mx/Transparencia/TransparenciaNormatividad/" TargetMode="External"/><Relationship Id="rId772" Type="http://schemas.openxmlformats.org/officeDocument/2006/relationships/hyperlink" Target="http://transparencia.profepa.gob.mx/Transparencia/TransparenciaCH/facturascomprobantes/2019/DiciembreScann2019/0406GMHYCHI2019.pdf" TargetMode="External"/><Relationship Id="rId162" Type="http://schemas.openxmlformats.org/officeDocument/2006/relationships/hyperlink" Target="http://transparencia.profepa.gob.mx/Transparencia/TransparenciaCH/facturascomprobantes/2019/JunioScann2019/0190HCDCHI2019.pdf" TargetMode="External"/><Relationship Id="rId218" Type="http://schemas.openxmlformats.org/officeDocument/2006/relationships/hyperlink" Target="http://transparencia.profepa.gob.mx/Transparencia/TransparenciaNormatividad/" TargetMode="External"/><Relationship Id="rId425" Type="http://schemas.openxmlformats.org/officeDocument/2006/relationships/hyperlink" Target="http://transparencia.profepa.gob.mx/Transparencia/TransparenciaCH/InformeDeComision/2019/MayoScann2019/0151BGMACHI2019.pdf" TargetMode="External"/><Relationship Id="rId467" Type="http://schemas.openxmlformats.org/officeDocument/2006/relationships/hyperlink" Target="http://transparencia.profepa.gob.mx/Transparencia/TransparenciaNormatividad/" TargetMode="External"/><Relationship Id="rId632" Type="http://schemas.openxmlformats.org/officeDocument/2006/relationships/hyperlink" Target="http://transparencia.profepa.gob.mx/Transparencia/TransparenciaCH/facturascomprobantes/2019/OctubreScann2019/0334LCAPCHI2019.pdf" TargetMode="External"/><Relationship Id="rId271" Type="http://schemas.openxmlformats.org/officeDocument/2006/relationships/hyperlink" Target="http://transparencia.profepa.gob.mx/Transparencia/TransparenciaCH/InformeDeComision/2019/FebreroScann2019/0021HBDCHI2019.pdf" TargetMode="External"/><Relationship Id="rId674" Type="http://schemas.openxmlformats.org/officeDocument/2006/relationships/hyperlink" Target="http://transparencia.profepa.gob.mx/Transparencia/TransparenciaCH/facturascomprobantes/2019/OctubreScann2019/0354HPECHI2019.pdf" TargetMode="External"/><Relationship Id="rId24" Type="http://schemas.openxmlformats.org/officeDocument/2006/relationships/hyperlink" Target="http://transparencia.profepa.gob.mx/Transparencia/TransparenciaCH/InformeDeComision/2018/DiciembreScann2018/0434HPECHI2018.pdf" TargetMode="External"/><Relationship Id="rId66" Type="http://schemas.openxmlformats.org/officeDocument/2006/relationships/hyperlink" Target="http://transparencia.profepa.gob.mx/Transparencia/TransparenciaCH/facturascomprobantes/2019/AgostoScann2019/0276OMBECHI2019.pdf" TargetMode="External"/><Relationship Id="rId131" Type="http://schemas.openxmlformats.org/officeDocument/2006/relationships/hyperlink" Target="http://transparencia.profepa.gob.mx/Transparencia/TransparenciaCH/facturascomprobantes/2019/JulioScann2019/0220MOEECHI2019.pdf" TargetMode="External"/><Relationship Id="rId327" Type="http://schemas.openxmlformats.org/officeDocument/2006/relationships/hyperlink" Target="http://transparencia.profepa.gob.mx/Transparencia/TransparenciaCH/InformeDeComision/2019/MarzoScann2019/0070ECJECHI2019.pdf" TargetMode="External"/><Relationship Id="rId369" Type="http://schemas.openxmlformats.org/officeDocument/2006/relationships/hyperlink" Target="http://transparencia.profepa.gob.mx/Transparencia/TransparenciaCH/InformeDeComision/2019/MayoScann2019/0105OMBECHI2019.pdf" TargetMode="External"/><Relationship Id="rId534" Type="http://schemas.openxmlformats.org/officeDocument/2006/relationships/hyperlink" Target="http://transparencia.profepa.gob.mx/Transparencia/TransparenciaNormatividad/" TargetMode="External"/><Relationship Id="rId576" Type="http://schemas.openxmlformats.org/officeDocument/2006/relationships/hyperlink" Target="http://transparencia.profepa.gob.mx/Transparencia/TransparenciaNormatividad/" TargetMode="External"/><Relationship Id="rId741" Type="http://schemas.openxmlformats.org/officeDocument/2006/relationships/hyperlink" Target="http://transparencia.profepa.gob.mx/Transparencia/TransparenciaNormatividad/" TargetMode="External"/><Relationship Id="rId783" Type="http://schemas.openxmlformats.org/officeDocument/2006/relationships/hyperlink" Target="http://transparencia.profepa.gob.mx/Transparencia/TransparenciaNormatividad/" TargetMode="External"/><Relationship Id="rId173" Type="http://schemas.openxmlformats.org/officeDocument/2006/relationships/hyperlink" Target="http://transparencia.profepa.gob.mx/Transparencia/TransparenciaNormatividad/" TargetMode="External"/><Relationship Id="rId229" Type="http://schemas.openxmlformats.org/officeDocument/2006/relationships/hyperlink" Target="http://transparencia.profepa.gob.mx/Transparencia/TransparenciaNormatividad/" TargetMode="External"/><Relationship Id="rId380" Type="http://schemas.openxmlformats.org/officeDocument/2006/relationships/hyperlink" Target="http://transparencia.profepa.gob.mx/Transparencia/TransparenciaCH/InformeDeComision/2019/MayoScann2019/0115CGLACHI2019.pdf" TargetMode="External"/><Relationship Id="rId436" Type="http://schemas.openxmlformats.org/officeDocument/2006/relationships/hyperlink" Target="http://transparencia.profepa.gob.mx/Transparencia/TransparenciaCH/InformeDeComision/2019/JunioScann2019/0162LCAPCHI2019.pdf" TargetMode="External"/><Relationship Id="rId601" Type="http://schemas.openxmlformats.org/officeDocument/2006/relationships/hyperlink" Target="http://transparencia.profepa.gob.mx/Transparencia/TransparenciaNormatividad/" TargetMode="External"/><Relationship Id="rId643" Type="http://schemas.openxmlformats.org/officeDocument/2006/relationships/hyperlink" Target="http://transparencia.profepa.gob.mx/Transparencia/TransparenciaCH/facturascomprobantes/2019/OctubreScann2019/0339OMBECHI2019.pdf" TargetMode="External"/><Relationship Id="rId240" Type="http://schemas.openxmlformats.org/officeDocument/2006/relationships/hyperlink" Target="http://transparencia.profepa.gob.mx/Transparencia/TransparenciaNormatividad/" TargetMode="External"/><Relationship Id="rId478" Type="http://schemas.openxmlformats.org/officeDocument/2006/relationships/hyperlink" Target="http://transparencia.profepa.gob.mx/Transparencia/TransparenciaNormatividad/" TargetMode="External"/><Relationship Id="rId685" Type="http://schemas.openxmlformats.org/officeDocument/2006/relationships/hyperlink" Target="http://transparencia.profepa.gob.mx/Transparencia/TransparenciaCH/facturascomprobantes/2019/OctubreScann2019/0360EVJACHI2019.pdf" TargetMode="External"/><Relationship Id="rId35" Type="http://schemas.openxmlformats.org/officeDocument/2006/relationships/hyperlink" Target="http://transparencia.profepa.gob.mx/Transparencia/TransparenciaCH/facturascomprobantes/2019/SeptiembreScann2019/0309CMRCHI2019.pdf" TargetMode="External"/><Relationship Id="rId77" Type="http://schemas.openxmlformats.org/officeDocument/2006/relationships/hyperlink" Target="http://transparencia.profepa.gob.mx/Transparencia/TransparenciaCH/facturascomprobantes/2019/AgostoScann2019/0267VJJSCHI2019.pdf" TargetMode="External"/><Relationship Id="rId100" Type="http://schemas.openxmlformats.org/officeDocument/2006/relationships/hyperlink" Target="http://transparencia.profepa.gob.mx/Transparencia/TransparenciaCH/facturascomprobantes/2019/JulioScann2019/0248LORCHI2019.pdf" TargetMode="External"/><Relationship Id="rId282" Type="http://schemas.openxmlformats.org/officeDocument/2006/relationships/hyperlink" Target="http://transparencia.profepa.gob.mx/Transparencia/TransparenciaCH/InformeDeComision/2019/FebreroScann2019/0029OCMECHI2019.pdf" TargetMode="External"/><Relationship Id="rId338" Type="http://schemas.openxmlformats.org/officeDocument/2006/relationships/hyperlink" Target="http://transparencia.profepa.gob.mx/Transparencia/TransparenciaCH/InformeDeComision/2019/AbrilScann2019/0078OCMECHI2019.pdf" TargetMode="External"/><Relationship Id="rId503" Type="http://schemas.openxmlformats.org/officeDocument/2006/relationships/hyperlink" Target="http://transparencia.profepa.gob.mx/Transparencia/TransparenciaNormatividad/" TargetMode="External"/><Relationship Id="rId545" Type="http://schemas.openxmlformats.org/officeDocument/2006/relationships/hyperlink" Target="http://transparencia.profepa.gob.mx/Transparencia/TransparenciaNormatividad/" TargetMode="External"/><Relationship Id="rId587" Type="http://schemas.openxmlformats.org/officeDocument/2006/relationships/hyperlink" Target="http://transparencia.profepa.gob.mx/Transparencia/TransparenciaNormatividad/" TargetMode="External"/><Relationship Id="rId710" Type="http://schemas.openxmlformats.org/officeDocument/2006/relationships/hyperlink" Target="http://transparencia.profepa.gob.mx/Transparencia/TransparenciaNormatividad/" TargetMode="External"/><Relationship Id="rId752" Type="http://schemas.openxmlformats.org/officeDocument/2006/relationships/hyperlink" Target="http://transparencia.profepa.gob.mx/Transparencia/TransparenciaNormatividad/" TargetMode="External"/><Relationship Id="rId808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CH/InformeDeComision/2018/DiciembreScann2018/0442LCAPCHI2018.pdf" TargetMode="External"/><Relationship Id="rId142" Type="http://schemas.openxmlformats.org/officeDocument/2006/relationships/hyperlink" Target="http://transparencia.profepa.gob.mx/Transparencia/TransparenciaCH/facturascomprobantes/2019/JulioScann2019/0209LCAPCHI2019.pdf" TargetMode="External"/><Relationship Id="rId184" Type="http://schemas.openxmlformats.org/officeDocument/2006/relationships/hyperlink" Target="http://transparencia.profepa.gob.mx/Transparencia/TransparenciaNormatividad/" TargetMode="External"/><Relationship Id="rId391" Type="http://schemas.openxmlformats.org/officeDocument/2006/relationships/hyperlink" Target="http://transparencia.profepa.gob.mx/Transparencia/TransparenciaCH/InformeDeComision/2019/MayoScann2019/0125OCMECHI2019.pdf" TargetMode="External"/><Relationship Id="rId405" Type="http://schemas.openxmlformats.org/officeDocument/2006/relationships/hyperlink" Target="http://transparencia.profepa.gob.mx/Transparencia/TransparenciaCH/InformeDeComision/2019/MayoScann2019/0135MOEECHI2019.pdf" TargetMode="External"/><Relationship Id="rId447" Type="http://schemas.openxmlformats.org/officeDocument/2006/relationships/hyperlink" Target="http://transparencia.profepa.gob.mx/Transparencia/TransparenciaCH/InformeDeComision/2019/JunioScann2019/0173MACCHI2019.pdf" TargetMode="External"/><Relationship Id="rId612" Type="http://schemas.openxmlformats.org/officeDocument/2006/relationships/hyperlink" Target="http://transparencia.profepa.gob.mx/Transparencia/TransparenciaCH/facturascomprobantes/2019/OctubreScann2019/0324CVACHI2019.pdf" TargetMode="External"/><Relationship Id="rId794" Type="http://schemas.openxmlformats.org/officeDocument/2006/relationships/hyperlink" Target="http://transparencia.profepa.gob.mx/Transparencia/TransparenciaNormatividad/" TargetMode="External"/><Relationship Id="rId251" Type="http://schemas.openxmlformats.org/officeDocument/2006/relationships/hyperlink" Target="http://transparencia.profepa.gob.mx/Transparencia/TransparenciaCH/InformeDeComision/2019/EneroScann2019/0003OCMECHI2019.pdf" TargetMode="External"/><Relationship Id="rId489" Type="http://schemas.openxmlformats.org/officeDocument/2006/relationships/hyperlink" Target="http://transparencia.profepa.gob.mx/Transparencia/TransparenciaNormatividad/" TargetMode="External"/><Relationship Id="rId654" Type="http://schemas.openxmlformats.org/officeDocument/2006/relationships/hyperlink" Target="http://transparencia.profepa.gob.mx/Transparencia/TransparenciaCH/facturascomprobantes/2019/OctubreScann2019/0345MOEECHI2019.pdf" TargetMode="External"/><Relationship Id="rId696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CH/facturascomprobantes/2019/SeptiembreScann2019/0296OCMECHI2019.pdf" TargetMode="External"/><Relationship Id="rId293" Type="http://schemas.openxmlformats.org/officeDocument/2006/relationships/hyperlink" Target="http://transparencia.profepa.gob.mx/Transparencia/TransparenciaCH/InformeDeComision/2019/FebreroScann2019/0038CPFCHI2019.pdf" TargetMode="External"/><Relationship Id="rId307" Type="http://schemas.openxmlformats.org/officeDocument/2006/relationships/hyperlink" Target="http://transparencia.profepa.gob.mx/Transparencia/TransparenciaCH/InformeDeComision/2019/MarzoScann2019/0051EVJACHI2019.pdf" TargetMode="External"/><Relationship Id="rId349" Type="http://schemas.openxmlformats.org/officeDocument/2006/relationships/hyperlink" Target="http://transparencia.profepa.gob.mx/Transparencia/TransparenciaCH/InformeDeComision/2019/AbrilScann2019/0089CPFCHI2019.pdf" TargetMode="External"/><Relationship Id="rId514" Type="http://schemas.openxmlformats.org/officeDocument/2006/relationships/hyperlink" Target="http://transparencia.profepa.gob.mx/Transparencia/TransparenciaNormatividad/" TargetMode="External"/><Relationship Id="rId556" Type="http://schemas.openxmlformats.org/officeDocument/2006/relationships/hyperlink" Target="http://transparencia.profepa.gob.mx/Transparencia/TransparenciaNormatividad/" TargetMode="External"/><Relationship Id="rId721" Type="http://schemas.openxmlformats.org/officeDocument/2006/relationships/hyperlink" Target="http://transparencia.profepa.gob.mx/Transparencia/TransparenciaCH/facturascomprobantes/2019/OctubreScann2019/0379GRJBCHI2019.pdf" TargetMode="External"/><Relationship Id="rId763" Type="http://schemas.openxmlformats.org/officeDocument/2006/relationships/hyperlink" Target="http://transparencia.profepa.gob.mx/Transparencia/TransparenciaCH/facturascomprobantes/2019/DiciembreScann2019/0401NMACHI2019.pdf" TargetMode="External"/><Relationship Id="rId88" Type="http://schemas.openxmlformats.org/officeDocument/2006/relationships/hyperlink" Target="http://transparencia.profepa.gob.mx/Transparencia/TransparenciaCH/facturascomprobantes/2019/AgostoScann2019/0258BGMACHI2019.pdf" TargetMode="External"/><Relationship Id="rId111" Type="http://schemas.openxmlformats.org/officeDocument/2006/relationships/hyperlink" Target="http://transparencia.profepa.gob.mx/Transparencia/TransparenciaCH/facturascomprobantes/2019/JulioScann2019/0238MACCHI2019.pdf" TargetMode="External"/><Relationship Id="rId153" Type="http://schemas.openxmlformats.org/officeDocument/2006/relationships/hyperlink" Target="http://transparencia.profepa.gob.mx/Transparencia/TransparenciaCH/facturascomprobantes/2019/JunioScann2019/0199HCDCHI2019.pdf" TargetMode="External"/><Relationship Id="rId195" Type="http://schemas.openxmlformats.org/officeDocument/2006/relationships/hyperlink" Target="http://transparencia.profepa.gob.mx/Transparencia/TransparenciaNormatividad/" TargetMode="External"/><Relationship Id="rId209" Type="http://schemas.openxmlformats.org/officeDocument/2006/relationships/hyperlink" Target="http://transparencia.profepa.gob.mx/Transparencia/TransparenciaNormatividad/" TargetMode="External"/><Relationship Id="rId360" Type="http://schemas.openxmlformats.org/officeDocument/2006/relationships/hyperlink" Target="http://transparencia.profepa.gob.mx/Transparencia/TransparenciaCH/InformeDeComision/2019/AbrilScann2019/0099OCMECHI2019.pdf" TargetMode="External"/><Relationship Id="rId416" Type="http://schemas.openxmlformats.org/officeDocument/2006/relationships/hyperlink" Target="http://transparencia.profepa.gob.mx/Transparencia/TransparenciaCH/InformeDeComision/2019/MayoScann2019/0143GRJBCHI2019.pdf" TargetMode="External"/><Relationship Id="rId598" Type="http://schemas.openxmlformats.org/officeDocument/2006/relationships/hyperlink" Target="http://transparencia.profepa.gob.mx/Transparencia/TransparenciaCH/facturascomprobantes/2019/OctubreScann2019/0316HMJACHI2019.pdf" TargetMode="External"/><Relationship Id="rId220" Type="http://schemas.openxmlformats.org/officeDocument/2006/relationships/hyperlink" Target="http://transparencia.profepa.gob.mx/Transparencia/TransparenciaNormatividad/" TargetMode="External"/><Relationship Id="rId458" Type="http://schemas.openxmlformats.org/officeDocument/2006/relationships/hyperlink" Target="http://transparencia.profepa.gob.mx/Transparencia/TransparenciaCH/InformeDeComision/2019/JunioScann2019/0183MVPECHI2019.pdf" TargetMode="External"/><Relationship Id="rId623" Type="http://schemas.openxmlformats.org/officeDocument/2006/relationships/hyperlink" Target="http://transparencia.profepa.gob.mx/Transparencia/TransparenciaNormatividad/" TargetMode="External"/><Relationship Id="rId665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Normatividad/" TargetMode="External"/><Relationship Id="rId57" Type="http://schemas.openxmlformats.org/officeDocument/2006/relationships/hyperlink" Target="http://transparencia.profepa.gob.mx/Transparencia/TransparenciaCH/facturascomprobantes/2019/AgostoScann2019/0283LORCHI2019.pdf" TargetMode="External"/><Relationship Id="rId262" Type="http://schemas.openxmlformats.org/officeDocument/2006/relationships/hyperlink" Target="http://transparencia.profepa.gob.mx/Transparencia/TransparenciaCH/InformeDeComision/2019/FebreroScann2019/0012MACCHI2019.pdf" TargetMode="External"/><Relationship Id="rId318" Type="http://schemas.openxmlformats.org/officeDocument/2006/relationships/hyperlink" Target="http://transparencia.profepa.gob.mx/Transparencia/TransparenciaCH/InformeDeComision/2019/MarzoScann2019/0060MOEECHI2019.pdf" TargetMode="External"/><Relationship Id="rId525" Type="http://schemas.openxmlformats.org/officeDocument/2006/relationships/hyperlink" Target="http://transparencia.profepa.gob.mx/Transparencia/TransparenciaNormatividad/" TargetMode="External"/><Relationship Id="rId567" Type="http://schemas.openxmlformats.org/officeDocument/2006/relationships/hyperlink" Target="http://transparencia.profepa.gob.mx/Transparencia/TransparenciaNormatividad/" TargetMode="External"/><Relationship Id="rId732" Type="http://schemas.openxmlformats.org/officeDocument/2006/relationships/hyperlink" Target="http://transparencia.profepa.gob.mx/Transparencia/TransparenciaCH/facturascomprobantes/2019/NoviembreScann2019/0384HBDCHI2019.pdf" TargetMode="External"/><Relationship Id="rId99" Type="http://schemas.openxmlformats.org/officeDocument/2006/relationships/hyperlink" Target="http://transparencia.profepa.gob.mx/Transparencia/TransparenciaCH/facturascomprobantes/2019/JulioScann2019/0249AMSECHI2019.pdf" TargetMode="External"/><Relationship Id="rId122" Type="http://schemas.openxmlformats.org/officeDocument/2006/relationships/hyperlink" Target="http://transparencia.profepa.gob.mx/Transparencia/TransparenciaCH/facturascomprobantes/2019/JulioScann2019/0228CGLACHI2019.pdf" TargetMode="External"/><Relationship Id="rId164" Type="http://schemas.openxmlformats.org/officeDocument/2006/relationships/hyperlink" Target="http://transparencia.profepa.gob.mx/Transparencia/TransparenciaCH/InformeDeComision/2019/JunioScann2019/0188NMACHI2019.pdf" TargetMode="External"/><Relationship Id="rId371" Type="http://schemas.openxmlformats.org/officeDocument/2006/relationships/hyperlink" Target="http://transparencia.profepa.gob.mx/Transparencia/TransparenciaCH/InformeDeComision/2019/MayoScann2019/0107CCJACHI2019.pdf" TargetMode="External"/><Relationship Id="rId774" Type="http://schemas.openxmlformats.org/officeDocument/2006/relationships/hyperlink" Target="http://transparencia.profepa.gob.mx/Transparencia/TransparenciaCH/facturascomprobantes/2019/DiciembreScann2019/0407GRJBCHI2019.pdf" TargetMode="External"/><Relationship Id="rId427" Type="http://schemas.openxmlformats.org/officeDocument/2006/relationships/hyperlink" Target="http://transparencia.profepa.gob.mx/Transparencia/TransparenciaCH/InformeDeComision/2019/MayoScann2019/0153CGLACHI2019.pdf" TargetMode="External"/><Relationship Id="rId469" Type="http://schemas.openxmlformats.org/officeDocument/2006/relationships/hyperlink" Target="http://transparencia.profepa.gob.mx/Transparencia/TransparenciaNormatividad/" TargetMode="External"/><Relationship Id="rId634" Type="http://schemas.openxmlformats.org/officeDocument/2006/relationships/hyperlink" Target="http://transparencia.profepa.gob.mx/Transparencia/TransparenciaCH/facturascomprobantes/2019/OctubreScann2019/0335CMRCHI2019.pdf" TargetMode="External"/><Relationship Id="rId676" Type="http://schemas.openxmlformats.org/officeDocument/2006/relationships/hyperlink" Target="http://transparencia.profepa.gob.mx/Transparencia/TransparenciaCH/facturascomprobantes/2019/OctubreScann2019/0355NMACHI2019.pdf" TargetMode="External"/><Relationship Id="rId26" Type="http://schemas.openxmlformats.org/officeDocument/2006/relationships/hyperlink" Target="http://transparencia.profepa.gob.mx/Transparencia/TransparenciaCH/InformeDeComision/2018/DiciembreScann2018/0433GRVCHI2018.pdf" TargetMode="External"/><Relationship Id="rId231" Type="http://schemas.openxmlformats.org/officeDocument/2006/relationships/hyperlink" Target="http://transparencia.profepa.gob.mx/Transparencia/TransparenciaNormatividad/" TargetMode="External"/><Relationship Id="rId273" Type="http://schemas.openxmlformats.org/officeDocument/2006/relationships/hyperlink" Target="http://transparencia.profepa.gob.mx/Transparencia/TransparenciaCH/InformeDeComision/2019/FebreroScann2019/0023LORCHI2019.pdf" TargetMode="External"/><Relationship Id="rId329" Type="http://schemas.openxmlformats.org/officeDocument/2006/relationships/hyperlink" Target="http://transparencia.profepa.gob.mx/Transparencia/TransparenciaCH/InformeDeComision/2019/MarzoScann2019/0072EVJACHI2019.pdf" TargetMode="External"/><Relationship Id="rId480" Type="http://schemas.openxmlformats.org/officeDocument/2006/relationships/hyperlink" Target="http://transparencia.profepa.gob.mx/Transparencia/TransparenciaNormatividad/" TargetMode="External"/><Relationship Id="rId536" Type="http://schemas.openxmlformats.org/officeDocument/2006/relationships/hyperlink" Target="http://transparencia.profepa.gob.mx/Transparencia/TransparenciaNormatividad/" TargetMode="External"/><Relationship Id="rId701" Type="http://schemas.openxmlformats.org/officeDocument/2006/relationships/hyperlink" Target="http://transparencia.profepa.gob.mx/Transparencia/TransparenciaCH/facturascomprobantes/2019/OctubreScann2019/0369MVPECHI2019.pdf" TargetMode="External"/><Relationship Id="rId68" Type="http://schemas.openxmlformats.org/officeDocument/2006/relationships/hyperlink" Target="http://transparencia.profepa.gob.mx/Transparencia/TransparenciaCH/facturascomprobantes/2019/AgostoScann2019/0274SCGECHI2019.pdf" TargetMode="External"/><Relationship Id="rId133" Type="http://schemas.openxmlformats.org/officeDocument/2006/relationships/hyperlink" Target="http://transparencia.profepa.gob.mx/Transparencia/TransparenciaCH/facturascomprobantes/2019/JulioScann2019/0218GRJBCHI2019.pdf" TargetMode="External"/><Relationship Id="rId175" Type="http://schemas.openxmlformats.org/officeDocument/2006/relationships/hyperlink" Target="http://transparencia.profepa.gob.mx/Transparencia/TransparenciaNormatividad/" TargetMode="External"/><Relationship Id="rId340" Type="http://schemas.openxmlformats.org/officeDocument/2006/relationships/hyperlink" Target="http://transparencia.profepa.gob.mx/Transparencia/TransparenciaCH/InformeDeComision/2019/AbrilScann2019/0080VJJSCHI2019.pdf" TargetMode="External"/><Relationship Id="rId578" Type="http://schemas.openxmlformats.org/officeDocument/2006/relationships/hyperlink" Target="http://transparencia.profepa.gob.mx/Transparencia/TransparenciaNormatividad/" TargetMode="External"/><Relationship Id="rId743" Type="http://schemas.openxmlformats.org/officeDocument/2006/relationships/hyperlink" Target="http://transparencia.profepa.gob.mx/Transparencia/TransparenciaNormatividad/" TargetMode="External"/><Relationship Id="rId785" Type="http://schemas.openxmlformats.org/officeDocument/2006/relationships/hyperlink" Target="http://transparencia.profepa.gob.mx/Transparencia/TransparenciaNormatividad/" TargetMode="External"/><Relationship Id="rId200" Type="http://schemas.openxmlformats.org/officeDocument/2006/relationships/hyperlink" Target="http://transparencia.profepa.gob.mx/Transparencia/TransparenciaNormatividad/" TargetMode="External"/><Relationship Id="rId382" Type="http://schemas.openxmlformats.org/officeDocument/2006/relationships/hyperlink" Target="http://transparencia.profepa.gob.mx/Transparencia/TransparenciaCH/InformeDeComision/2019/MayoScann2019/0117MMDCHI2019.pdf" TargetMode="External"/><Relationship Id="rId438" Type="http://schemas.openxmlformats.org/officeDocument/2006/relationships/hyperlink" Target="http://transparencia.profepa.gob.mx/Transparencia/TransparenciaCH/InformeDeComision/2019/JunioScann2019/0164OMBECHI2019.pdf" TargetMode="External"/><Relationship Id="rId603" Type="http://schemas.openxmlformats.org/officeDocument/2006/relationships/hyperlink" Target="http://transparencia.profepa.gob.mx/Transparencia/TransparenciaNormatividad/" TargetMode="External"/><Relationship Id="rId645" Type="http://schemas.openxmlformats.org/officeDocument/2006/relationships/hyperlink" Target="http://transparencia.profepa.gob.mx/Transparencia/TransparenciaCH/facturascomprobantes/2019/OctubreScann2019/0340GPBNCHI2019.pdf" TargetMode="External"/><Relationship Id="rId687" Type="http://schemas.openxmlformats.org/officeDocument/2006/relationships/hyperlink" Target="http://transparencia.profepa.gob.mx/Transparencia/TransparenciaNormatividad/" TargetMode="External"/><Relationship Id="rId810" Type="http://schemas.openxmlformats.org/officeDocument/2006/relationships/hyperlink" Target="http://transparencia.profepa.gob.mx/Transparencia/TransparenciaNormatividad/" TargetMode="External"/><Relationship Id="rId242" Type="http://schemas.openxmlformats.org/officeDocument/2006/relationships/hyperlink" Target="http://transparencia.profepa.gob.mx/Transparencia/TransparenciaNormatividad/" TargetMode="External"/><Relationship Id="rId284" Type="http://schemas.openxmlformats.org/officeDocument/2006/relationships/hyperlink" Target="http://transparencia.profepa.gob.mx/Transparencia/TransparenciaCH/InformeDeComision/2019/FebreroScann2019/0030CGLACHI2019.pdf" TargetMode="External"/><Relationship Id="rId491" Type="http://schemas.openxmlformats.org/officeDocument/2006/relationships/hyperlink" Target="http://transparencia.profepa.gob.mx/Transparencia/TransparenciaNormatividad/" TargetMode="External"/><Relationship Id="rId505" Type="http://schemas.openxmlformats.org/officeDocument/2006/relationships/hyperlink" Target="http://transparencia.profepa.gob.mx/Transparencia/TransparenciaNormatividad/" TargetMode="External"/><Relationship Id="rId712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CH/facturascomprobantes/2019/SeptiembreScann2019/0307VGMACHI2019.pdf" TargetMode="External"/><Relationship Id="rId79" Type="http://schemas.openxmlformats.org/officeDocument/2006/relationships/hyperlink" Target="http://transparencia.profepa.gob.mx/Transparencia/TransparenciaCH/facturascomprobantes/2019/AgostoScann2019/0265HBDCHI2019.pdf" TargetMode="External"/><Relationship Id="rId102" Type="http://schemas.openxmlformats.org/officeDocument/2006/relationships/hyperlink" Target="http://transparencia.profepa.gob.mx/Transparencia/TransparenciaCH/facturascomprobantes/2019/JulioScann2019/0248LORCHI2019.pdf" TargetMode="External"/><Relationship Id="rId144" Type="http://schemas.openxmlformats.org/officeDocument/2006/relationships/hyperlink" Target="http://transparencia.profepa.gob.mx/Transparencia/TransparenciaCH/facturascomprobantes/2019/JunioScann2019/0207MACCHI2019.pdf" TargetMode="External"/><Relationship Id="rId547" Type="http://schemas.openxmlformats.org/officeDocument/2006/relationships/hyperlink" Target="http://transparencia.profepa.gob.mx/Transparencia/TransparenciaNormatividad/" TargetMode="External"/><Relationship Id="rId589" Type="http://schemas.openxmlformats.org/officeDocument/2006/relationships/hyperlink" Target="http://transparencia.profepa.gob.mx/Transparencia/TransparenciaNormatividad/" TargetMode="External"/><Relationship Id="rId754" Type="http://schemas.openxmlformats.org/officeDocument/2006/relationships/hyperlink" Target="http://transparencia.profepa.gob.mx/Transparencia/TransparenciaCH/facturascomprobantes/2019/DiciembreScann2019/0396HBDCHI2019.pdf" TargetMode="External"/><Relationship Id="rId796" Type="http://schemas.openxmlformats.org/officeDocument/2006/relationships/hyperlink" Target="http://transparencia.profepa.gob.mx/Transparencia/TransparenciaNormatividad/" TargetMode="External"/><Relationship Id="rId90" Type="http://schemas.openxmlformats.org/officeDocument/2006/relationships/hyperlink" Target="http://transparencia.profepa.gob.mx/Transparencia/TransparenciaCH/facturascomprobantes/2019/AgostoScann2019/0256CVACHI2019.pdf" TargetMode="External"/><Relationship Id="rId186" Type="http://schemas.openxmlformats.org/officeDocument/2006/relationships/hyperlink" Target="http://transparencia.profepa.gob.mx/Transparencia/TransparenciaNormatividad/" TargetMode="External"/><Relationship Id="rId351" Type="http://schemas.openxmlformats.org/officeDocument/2006/relationships/hyperlink" Target="http://transparencia.profepa.gob.mx/Transparencia/TransparenciaCH/InformeDeComision/2019/AbrilScann2019/0090MOEECHI2019.pdf" TargetMode="External"/><Relationship Id="rId393" Type="http://schemas.openxmlformats.org/officeDocument/2006/relationships/hyperlink" Target="http://transparencia.profepa.gob.mx/Transparencia/TransparenciaCH/InformeDeComision/2019/MayoScann2019/0127MVPECHI2019.pdf" TargetMode="External"/><Relationship Id="rId407" Type="http://schemas.openxmlformats.org/officeDocument/2006/relationships/hyperlink" Target="http://transparencia.profepa.gob.mx/Transparencia/TransparenciaCH/InformeDeComision/2019/MayoScann2019/0137HPECHI2019.pdf" TargetMode="External"/><Relationship Id="rId449" Type="http://schemas.openxmlformats.org/officeDocument/2006/relationships/hyperlink" Target="http://transparencia.profepa.gob.mx/Transparencia/TransparenciaCH/InformeDeComision/2019/JunioScann2019/0175MACCHI2019.pdf" TargetMode="External"/><Relationship Id="rId614" Type="http://schemas.openxmlformats.org/officeDocument/2006/relationships/hyperlink" Target="http://transparencia.profepa.gob.mx/Transparencia/TransparenciaCH/facturascomprobantes/2019/OctubreScann2019/0325CGLACHI2019.pdf" TargetMode="External"/><Relationship Id="rId656" Type="http://schemas.openxmlformats.org/officeDocument/2006/relationships/hyperlink" Target="http://transparencia.profepa.gob.mx/Transparencia/TransparenciaCH/facturascomprobantes/2019/OctubreScann2019/0346MOEECHI2019.pdf" TargetMode="External"/><Relationship Id="rId211" Type="http://schemas.openxmlformats.org/officeDocument/2006/relationships/hyperlink" Target="http://transparencia.profepa.gob.mx/Transparencia/TransparenciaNormatividad/" TargetMode="External"/><Relationship Id="rId253" Type="http://schemas.openxmlformats.org/officeDocument/2006/relationships/hyperlink" Target="http://transparencia.profepa.gob.mx/Transparencia/TransparenciaCH/InformeDeComision/2019/EneroScann2019/0005MOEECHI2019.pdf" TargetMode="External"/><Relationship Id="rId295" Type="http://schemas.openxmlformats.org/officeDocument/2006/relationships/hyperlink" Target="http://transparencia.profepa.gob.mx/Transparencia/TransparenciaCH/InformeDeComision/2019/FebreroScann2019/0040VJJSCHI2019.pdf" TargetMode="External"/><Relationship Id="rId309" Type="http://schemas.openxmlformats.org/officeDocument/2006/relationships/hyperlink" Target="http://transparencia.profepa.gob.mx/Transparencia/TransparenciaCH/InformeDeComision/2019/MarzoScann2019/0053NMACHI2019.pdf" TargetMode="External"/><Relationship Id="rId460" Type="http://schemas.openxmlformats.org/officeDocument/2006/relationships/hyperlink" Target="http://transparencia.profepa.gob.mx/Transparencia/TransparenciaCH/InformeDeComision/2019/JunioScann2019/0185ECOCHI2019.pdf" TargetMode="External"/><Relationship Id="rId516" Type="http://schemas.openxmlformats.org/officeDocument/2006/relationships/hyperlink" Target="http://transparencia.profepa.gob.mx/Transparencia/TransparenciaNormatividad/" TargetMode="External"/><Relationship Id="rId698" Type="http://schemas.openxmlformats.org/officeDocument/2006/relationships/hyperlink" Target="http://transparencia.profepa.gob.mx/Transparencia/TransparenciaNormatividad/" TargetMode="External"/><Relationship Id="rId48" Type="http://schemas.openxmlformats.org/officeDocument/2006/relationships/hyperlink" Target="http://transparencia.profepa.gob.mx/Transparencia/TransparenciaCH/facturascomprobantes/2019/SeptiembreScann2019/0294BGMACHI2019.pdf" TargetMode="External"/><Relationship Id="rId113" Type="http://schemas.openxmlformats.org/officeDocument/2006/relationships/hyperlink" Target="http://transparencia.profepa.gob.mx/Transparencia/TransparenciaCH/facturascomprobantes/2019/JulioScann2019/0236HBDCHI2019.pdf" TargetMode="External"/><Relationship Id="rId320" Type="http://schemas.openxmlformats.org/officeDocument/2006/relationships/hyperlink" Target="http://transparencia.profepa.gob.mx/Transparencia/TransparenciaCH/InformeDeComision/2019/MarzoScann2019/0062CCACHI2019.pdf" TargetMode="External"/><Relationship Id="rId558" Type="http://schemas.openxmlformats.org/officeDocument/2006/relationships/hyperlink" Target="http://transparencia.profepa.gob.mx/Transparencia/TransparenciaNormatividad/" TargetMode="External"/><Relationship Id="rId723" Type="http://schemas.openxmlformats.org/officeDocument/2006/relationships/hyperlink" Target="http://transparencia.profepa.gob.mx/Transparencia/TransparenciaCH/facturascomprobantes/2019/OctubreScann2019/0380MOEECHI2019.pdf" TargetMode="External"/><Relationship Id="rId765" Type="http://schemas.openxmlformats.org/officeDocument/2006/relationships/hyperlink" Target="http://transparencia.profepa.gob.mx/Transparencia/TransparenciaCH/facturascomprobantes/2019/DiciembreScann2019/0402BGMACHI2019.pdf" TargetMode="External"/><Relationship Id="rId155" Type="http://schemas.openxmlformats.org/officeDocument/2006/relationships/hyperlink" Target="http://transparencia.profepa.gob.mx/Transparencia/TransparenciaCH/facturascomprobantes/2019/JunioScann2019/0197OCMECHI2019.pdf" TargetMode="External"/><Relationship Id="rId197" Type="http://schemas.openxmlformats.org/officeDocument/2006/relationships/hyperlink" Target="http://transparencia.profepa.gob.mx/Transparencia/TransparenciaNormatividad/" TargetMode="External"/><Relationship Id="rId362" Type="http://schemas.openxmlformats.org/officeDocument/2006/relationships/hyperlink" Target="http://transparencia.profepa.gob.mx/Transparencia/TransparenciaCH/InformeDeComision/2019/AbrilScann2019/0100CGLACHI2019.pdf" TargetMode="External"/><Relationship Id="rId418" Type="http://schemas.openxmlformats.org/officeDocument/2006/relationships/hyperlink" Target="http://transparencia.profepa.gob.mx/Transparencia/TransparenciaCH/InformeDeComision/2019/MayoScann2019/0145MOEECHI2019.pdf" TargetMode="External"/><Relationship Id="rId625" Type="http://schemas.openxmlformats.org/officeDocument/2006/relationships/hyperlink" Target="http://transparencia.profepa.gob.mx/Transparencia/TransparenciaNormatividad/" TargetMode="External"/><Relationship Id="rId222" Type="http://schemas.openxmlformats.org/officeDocument/2006/relationships/hyperlink" Target="http://transparencia.profepa.gob.mx/Transparencia/TransparenciaNormatividad/" TargetMode="External"/><Relationship Id="rId264" Type="http://schemas.openxmlformats.org/officeDocument/2006/relationships/hyperlink" Target="http://transparencia.profepa.gob.mx/Transparencia/TransparenciaCH/InformeDeComision/2019/FebreroScann2019/0014ECOCHI2019.pdf" TargetMode="External"/><Relationship Id="rId471" Type="http://schemas.openxmlformats.org/officeDocument/2006/relationships/hyperlink" Target="http://transparencia.profepa.gob.mx/Transparencia/TransparenciaNormatividad/" TargetMode="External"/><Relationship Id="rId667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Normatividad/" TargetMode="External"/><Relationship Id="rId59" Type="http://schemas.openxmlformats.org/officeDocument/2006/relationships/hyperlink" Target="http://transparencia.profepa.gob.mx/Transparencia/TransparenciaCH/facturascomprobantes/2019/AgostoScann2019/0282CMMACHI2019.pdf" TargetMode="External"/><Relationship Id="rId124" Type="http://schemas.openxmlformats.org/officeDocument/2006/relationships/hyperlink" Target="http://transparencia.profepa.gob.mx/Transparencia/TransparenciaCH/facturascomprobantes/2019/JulioScann2019/0226OMBECHI2019.pdf" TargetMode="External"/><Relationship Id="rId527" Type="http://schemas.openxmlformats.org/officeDocument/2006/relationships/hyperlink" Target="http://transparencia.profepa.gob.mx/Transparencia/TransparenciaNormatividad/" TargetMode="External"/><Relationship Id="rId569" Type="http://schemas.openxmlformats.org/officeDocument/2006/relationships/hyperlink" Target="http://transparencia.profepa.gob.mx/Transparencia/TransparenciaNormatividad/" TargetMode="External"/><Relationship Id="rId734" Type="http://schemas.openxmlformats.org/officeDocument/2006/relationships/hyperlink" Target="http://transparencia.profepa.gob.mx/Transparencia/TransparenciaCH/facturascomprobantes/2019/NoviembreScann2019/0385LCAPCHI2019.pdf" TargetMode="External"/><Relationship Id="rId776" Type="http://schemas.openxmlformats.org/officeDocument/2006/relationships/hyperlink" Target="http://transparencia.profepa.gob.mx/Transparencia/TransparenciaCH/facturascomprobantes/2019/DiciembreScann2019/0408GMHYCHI2019.pdf" TargetMode="External"/><Relationship Id="rId70" Type="http://schemas.openxmlformats.org/officeDocument/2006/relationships/hyperlink" Target="http://transparencia.profepa.gob.mx/Transparencia/TransparenciaCH/facturascomprobantes/2019/AgostoScann2019/0272AMSECHI2019.pdf" TargetMode="External"/><Relationship Id="rId166" Type="http://schemas.openxmlformats.org/officeDocument/2006/relationships/hyperlink" Target="http://transparencia.profepa.gob.mx/Transparencia/TransparenciaCH/InformeDeComision/2019/EneroScann2019/0001HMJACHI2019.pdf" TargetMode="External"/><Relationship Id="rId331" Type="http://schemas.openxmlformats.org/officeDocument/2006/relationships/hyperlink" Target="http://transparencia.profepa.gob.mx/Transparencia/TransparenciaCH/InformeDeComision/2019/MarzoScann2019/0074CMMACHI2019.pdf" TargetMode="External"/><Relationship Id="rId373" Type="http://schemas.openxmlformats.org/officeDocument/2006/relationships/hyperlink" Target="http://transparencia.profepa.gob.mx/Transparencia/TransparenciaCH/InformeDeComision/2019/MayoScann2019/0109HBDCHI2019.pdf" TargetMode="External"/><Relationship Id="rId429" Type="http://schemas.openxmlformats.org/officeDocument/2006/relationships/hyperlink" Target="http://transparencia.profepa.gob.mx/Transparencia/TransparenciaCH/InformeDeComision/2019/MayoScann2019/0155CMRCHI2019.pdf" TargetMode="External"/><Relationship Id="rId580" Type="http://schemas.openxmlformats.org/officeDocument/2006/relationships/hyperlink" Target="http://transparencia.profepa.gob.mx/Transparencia/TransparenciaNormatividad/" TargetMode="External"/><Relationship Id="rId636" Type="http://schemas.openxmlformats.org/officeDocument/2006/relationships/hyperlink" Target="http://transparencia.profepa.gob.mx/Transparencia/TransparenciaCH/facturascomprobantes/2019/OctubreScann2019/0336GVMACHI2019.pdf" TargetMode="External"/><Relationship Id="rId801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Relationship Id="rId233" Type="http://schemas.openxmlformats.org/officeDocument/2006/relationships/hyperlink" Target="http://transparencia.profepa.gob.mx/Transparencia/TransparenciaNormatividad/" TargetMode="External"/><Relationship Id="rId440" Type="http://schemas.openxmlformats.org/officeDocument/2006/relationships/hyperlink" Target="http://transparencia.profepa.gob.mx/Transparencia/TransparenciaCH/InformeDeComision/2019/JunioScann2019/0166CGLACHI2019.pdf" TargetMode="External"/><Relationship Id="rId678" Type="http://schemas.openxmlformats.org/officeDocument/2006/relationships/hyperlink" Target="http://transparencia.profepa.gob.mx/Transparencia/TransparenciaCH/facturascomprobantes/2019/OctubreScann2019/0356HMJACHI2019.pdf" TargetMode="External"/><Relationship Id="rId28" Type="http://schemas.openxmlformats.org/officeDocument/2006/relationships/hyperlink" Target="http://transparencia.profepa.gob.mx/Transparencia/TransparenciaCH/InformeDeComision/2018/DiciembreScann2018/0432SCGECHI2018.pdf" TargetMode="External"/><Relationship Id="rId275" Type="http://schemas.openxmlformats.org/officeDocument/2006/relationships/hyperlink" Target="http://transparencia.profepa.gob.mx/Transparencia/TransparenciaCH/InformeDeComision/2019/FebreroScann2019/0024ECJECHI2019.pdf" TargetMode="External"/><Relationship Id="rId300" Type="http://schemas.openxmlformats.org/officeDocument/2006/relationships/hyperlink" Target="http://transparencia.profepa.gob.mx/Transparencia/TransparenciaCH/InformeDeComision/2019/MarzoScann2019/0044NMACHI2019.pdf" TargetMode="External"/><Relationship Id="rId482" Type="http://schemas.openxmlformats.org/officeDocument/2006/relationships/hyperlink" Target="http://transparencia.profepa.gob.mx/Transparencia/TransparenciaNormatividad/" TargetMode="External"/><Relationship Id="rId538" Type="http://schemas.openxmlformats.org/officeDocument/2006/relationships/hyperlink" Target="http://transparencia.profepa.gob.mx/Transparencia/TransparenciaNormatividad/" TargetMode="External"/><Relationship Id="rId703" Type="http://schemas.openxmlformats.org/officeDocument/2006/relationships/hyperlink" Target="http://transparencia.profepa.gob.mx/Transparencia/TransparenciaCH/facturascomprobantes/2019/OctubreScann2019/0370VAJACHI2019.pdf" TargetMode="External"/><Relationship Id="rId745" Type="http://schemas.openxmlformats.org/officeDocument/2006/relationships/hyperlink" Target="http://transparencia.profepa.gob.mx/Transparencia/TransparenciaNormatividad/" TargetMode="External"/><Relationship Id="rId81" Type="http://schemas.openxmlformats.org/officeDocument/2006/relationships/hyperlink" Target="http://transparencia.profepa.gob.mx/Transparencia/TransparenciaCH/facturascomprobantes/2019/AgostoScann2019/0264MACCHI2019.pdf" TargetMode="External"/><Relationship Id="rId135" Type="http://schemas.openxmlformats.org/officeDocument/2006/relationships/hyperlink" Target="http://transparencia.profepa.gob.mx/Transparencia/TransparenciaCH/facturascomprobantes/2019/JulioScann2019/0216NMACHI2019.pdf" TargetMode="External"/><Relationship Id="rId177" Type="http://schemas.openxmlformats.org/officeDocument/2006/relationships/hyperlink" Target="http://transparencia.profepa.gob.mx/Transparencia/TransparenciaNormatividad/" TargetMode="External"/><Relationship Id="rId342" Type="http://schemas.openxmlformats.org/officeDocument/2006/relationships/hyperlink" Target="http://transparencia.profepa.gob.mx/Transparencia/TransparenciaCH/InformeDeComision/2019/AbrilScann2019/0082HPECHI2019.pdf" TargetMode="External"/><Relationship Id="rId384" Type="http://schemas.openxmlformats.org/officeDocument/2006/relationships/hyperlink" Target="http://transparencia.profepa.gob.mx/Transparencia/TransparenciaCH/InformeDeComision/2019/MayoScann2019/0118EVJACHI2019.pdf" TargetMode="External"/><Relationship Id="rId591" Type="http://schemas.openxmlformats.org/officeDocument/2006/relationships/hyperlink" Target="http://transparencia.profepa.gob.mx/Transparencia/TransparenciaNormatividad/" TargetMode="External"/><Relationship Id="rId605" Type="http://schemas.openxmlformats.org/officeDocument/2006/relationships/hyperlink" Target="http://transparencia.profepa.gob.mx/Transparencia/TransparenciaNormatividad/" TargetMode="External"/><Relationship Id="rId787" Type="http://schemas.openxmlformats.org/officeDocument/2006/relationships/hyperlink" Target="http://transparencia.profepa.gob.mx/Transparencia/TransparenciaNormatividad/" TargetMode="External"/><Relationship Id="rId812" Type="http://schemas.openxmlformats.org/officeDocument/2006/relationships/hyperlink" Target="http://transparencia.profepa.gob.mx/Transparencia/TransparenciaNormatividad/" TargetMode="External"/><Relationship Id="rId202" Type="http://schemas.openxmlformats.org/officeDocument/2006/relationships/hyperlink" Target="http://transparencia.profepa.gob.mx/Transparencia/TransparenciaNormatividad/" TargetMode="External"/><Relationship Id="rId244" Type="http://schemas.openxmlformats.org/officeDocument/2006/relationships/hyperlink" Target="http://transparencia.profepa.gob.mx/Transparencia/TransparenciaNormatividad/" TargetMode="External"/><Relationship Id="rId647" Type="http://schemas.openxmlformats.org/officeDocument/2006/relationships/hyperlink" Target="http://transparencia.profepa.gob.mx/Transparencia/TransparenciaCH/facturascomprobantes/2019/OctubreScann2019/0341RLSCHI2019.pdf" TargetMode="External"/><Relationship Id="rId689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CH/facturascomprobantes/2019/SeptiembreScann2019/0305CGLACHI2019.pdf" TargetMode="External"/><Relationship Id="rId286" Type="http://schemas.openxmlformats.org/officeDocument/2006/relationships/hyperlink" Target="http://transparencia.profepa.gob.mx/Transparencia/TransparenciaCH/InformeDeComision/2019/FebreroScann2019/0032AMRCHI2019.pdf" TargetMode="External"/><Relationship Id="rId451" Type="http://schemas.openxmlformats.org/officeDocument/2006/relationships/hyperlink" Target="http://transparencia.profepa.gob.mx/Transparencia/TransparenciaCH/InformeDeComision/2019/JunioScann2019/0177CGLACHI2019.pdf" TargetMode="External"/><Relationship Id="rId493" Type="http://schemas.openxmlformats.org/officeDocument/2006/relationships/hyperlink" Target="http://transparencia.profepa.gob.mx/Transparencia/TransparenciaNormatividad/" TargetMode="External"/><Relationship Id="rId507" Type="http://schemas.openxmlformats.org/officeDocument/2006/relationships/hyperlink" Target="http://transparencia.profepa.gob.mx/Transparencia/TransparenciaNormatividad/" TargetMode="External"/><Relationship Id="rId549" Type="http://schemas.openxmlformats.org/officeDocument/2006/relationships/hyperlink" Target="http://transparencia.profepa.gob.mx/Transparencia/TransparenciaNormatividad/" TargetMode="External"/><Relationship Id="rId714" Type="http://schemas.openxmlformats.org/officeDocument/2006/relationships/hyperlink" Target="http://transparencia.profepa.gob.mx/Transparencia/TransparenciaCH/facturascomprobantes/2019/OctubreScann2019/0375OCMECHI2019.pdf" TargetMode="External"/><Relationship Id="rId756" Type="http://schemas.openxmlformats.org/officeDocument/2006/relationships/hyperlink" Target="http://transparencia.profepa.gob.mx/Transparencia/TransparenciaCH/facturascomprobantes/2019/DiciembreScann2019/0397ECOCHI2019.pdf" TargetMode="External"/><Relationship Id="rId50" Type="http://schemas.openxmlformats.org/officeDocument/2006/relationships/hyperlink" Target="http://transparencia.profepa.gob.mx/Transparencia/TransparenciaCH/facturascomprobantes/2019/SeptiembreScann2019/0292RLSCHI2019.pdf" TargetMode="External"/><Relationship Id="rId104" Type="http://schemas.openxmlformats.org/officeDocument/2006/relationships/hyperlink" Target="http://transparencia.profepa.gob.mx/Transparencia/TransparenciaCH/facturascomprobantes/2019/JulioScann2019/0245OCMECHI2019.pdf" TargetMode="External"/><Relationship Id="rId146" Type="http://schemas.openxmlformats.org/officeDocument/2006/relationships/hyperlink" Target="http://transparencia.profepa.gob.mx/Transparencia/TransparenciaCH/facturascomprobantes/2019/JunioScann2019/0205EVJACHI2019.pdf" TargetMode="External"/><Relationship Id="rId188" Type="http://schemas.openxmlformats.org/officeDocument/2006/relationships/hyperlink" Target="http://transparencia.profepa.gob.mx/Transparencia/TransparenciaNormatividad/" TargetMode="External"/><Relationship Id="rId311" Type="http://schemas.openxmlformats.org/officeDocument/2006/relationships/hyperlink" Target="http://transparencia.profepa.gob.mx/Transparencia/TransparenciaCH/InformeDeComision/2019/MarzoScann2019/0055OCMECHI2019.pdf" TargetMode="External"/><Relationship Id="rId353" Type="http://schemas.openxmlformats.org/officeDocument/2006/relationships/hyperlink" Target="http://transparencia.profepa.gob.mx/Transparencia/TransparenciaCH/InformeDeComision/2019/AbrilScann2019/0092OCMECHI2019.pdf" TargetMode="External"/><Relationship Id="rId395" Type="http://schemas.openxmlformats.org/officeDocument/2006/relationships/hyperlink" Target="http://transparencia.profepa.gob.mx/Transparencia/TransparenciaCH/InformeDeComision/2019/MayoScann2019/0129MVPECHI2019.pdf" TargetMode="External"/><Relationship Id="rId409" Type="http://schemas.openxmlformats.org/officeDocument/2006/relationships/hyperlink" Target="http://transparencia.profepa.gob.mx/Transparencia/TransparenciaCH/InformeDeComision/2019/MayoScann2019/0139LORCHI2019.pdf" TargetMode="External"/><Relationship Id="rId560" Type="http://schemas.openxmlformats.org/officeDocument/2006/relationships/hyperlink" Target="http://transparencia.profepa.gob.mx/Transparencia/TransparenciaNormatividad/" TargetMode="External"/><Relationship Id="rId798" Type="http://schemas.openxmlformats.org/officeDocument/2006/relationships/hyperlink" Target="http://transparencia.profepa.gob.mx/Transparencia/TransparenciaNormatividad/" TargetMode="External"/><Relationship Id="rId92" Type="http://schemas.openxmlformats.org/officeDocument/2006/relationships/hyperlink" Target="http://transparencia.profepa.gob.mx/Transparencia/TransparenciaCH/facturascomprobantes/2019/AgostoScann2019/0255RLSCHI2019.pdf" TargetMode="External"/><Relationship Id="rId213" Type="http://schemas.openxmlformats.org/officeDocument/2006/relationships/hyperlink" Target="http://transparencia.profepa.gob.mx/Transparencia/TransparenciaNormatividad/" TargetMode="External"/><Relationship Id="rId420" Type="http://schemas.openxmlformats.org/officeDocument/2006/relationships/hyperlink" Target="http://transparencia.profepa.gob.mx/Transparencia/TransparenciaCH/InformeDeComision/2019/MayoScann2019/0146MVPECHI2019.pdf" TargetMode="External"/><Relationship Id="rId616" Type="http://schemas.openxmlformats.org/officeDocument/2006/relationships/hyperlink" Target="http://transparencia.profepa.gob.mx/Transparencia/TransparenciaCH/facturascomprobantes/2019/OctubreScann2019/0326OCMECHI2019.pdf" TargetMode="External"/><Relationship Id="rId658" Type="http://schemas.openxmlformats.org/officeDocument/2006/relationships/hyperlink" Target="http://transparencia.profepa.gob.mx/Transparencia/TransparenciaCH/facturascomprobantes/2019/OctubreScann2019/0347BGMACHI2019.pdf" TargetMode="External"/><Relationship Id="rId255" Type="http://schemas.openxmlformats.org/officeDocument/2006/relationships/hyperlink" Target="http://transparencia.profepa.gob.mx/Transparencia/TransparenciaCH/InformeDeComision/2019/EneroScann2019/0006MVPECHI2019.pdf" TargetMode="External"/><Relationship Id="rId297" Type="http://schemas.openxmlformats.org/officeDocument/2006/relationships/hyperlink" Target="http://transparencia.profepa.gob.mx/Transparencia/TransparenciaCH/InformeDeComision/2019/MarzoScann2019/0042BGMACHI2019.pdf" TargetMode="External"/><Relationship Id="rId462" Type="http://schemas.openxmlformats.org/officeDocument/2006/relationships/hyperlink" Target="http://transparencia.profepa.gob.mx/Transparencia/TransparenciaNormatividad/" TargetMode="External"/><Relationship Id="rId518" Type="http://schemas.openxmlformats.org/officeDocument/2006/relationships/hyperlink" Target="http://transparencia.profepa.gob.mx/Transparencia/TransparenciaNormatividad/" TargetMode="External"/><Relationship Id="rId725" Type="http://schemas.openxmlformats.org/officeDocument/2006/relationships/hyperlink" Target="http://transparencia.profepa.gob.mx/Transparencia/TransparenciaCH/facturascomprobantes/2019/NoviembreScann2019/0381EVJACHI2019.pdf" TargetMode="External"/><Relationship Id="rId115" Type="http://schemas.openxmlformats.org/officeDocument/2006/relationships/hyperlink" Target="http://transparencia.profepa.gob.mx/Transparencia/TransparenciaCH/facturascomprobantes/2019/JulioScann2019/0234MACCHI2019.pdf" TargetMode="External"/><Relationship Id="rId157" Type="http://schemas.openxmlformats.org/officeDocument/2006/relationships/hyperlink" Target="http://transparencia.profepa.gob.mx/Transparencia/TransparenciaCH/facturascomprobantes/2019/JunioScann2019/0195SCGECHI2019.pdf" TargetMode="External"/><Relationship Id="rId322" Type="http://schemas.openxmlformats.org/officeDocument/2006/relationships/hyperlink" Target="http://transparencia.profepa.gob.mx/Transparencia/TransparenciaCH/InformeDeComision/2019/MarzoScann2019/0064MOEECHI2019.pdf" TargetMode="External"/><Relationship Id="rId364" Type="http://schemas.openxmlformats.org/officeDocument/2006/relationships/hyperlink" Target="http://transparencia.profepa.gob.mx/Transparencia/TransparenciaCH/InformeDeComision/2019/MayoScann2019/0101ECOCHI2019.pdf" TargetMode="External"/><Relationship Id="rId767" Type="http://schemas.openxmlformats.org/officeDocument/2006/relationships/hyperlink" Target="http://transparencia.profepa.gob.mx/Transparencia/TransparenciaCH/facturascomprobantes/2019/DiciembreScann2019/0403VJJSCHI2019.pdf" TargetMode="External"/><Relationship Id="rId61" Type="http://schemas.openxmlformats.org/officeDocument/2006/relationships/hyperlink" Target="http://transparencia.profepa.gob.mx/Transparencia/TransparenciaCH/facturascomprobantes/2019/AgostoScann2019/0280CGLACHI2019.pdf" TargetMode="External"/><Relationship Id="rId199" Type="http://schemas.openxmlformats.org/officeDocument/2006/relationships/hyperlink" Target="http://transparencia.profepa.gob.mx/Transparencia/TransparenciaNormatividad/" TargetMode="External"/><Relationship Id="rId571" Type="http://schemas.openxmlformats.org/officeDocument/2006/relationships/hyperlink" Target="http://transparencia.profepa.gob.mx/Transparencia/TransparenciaNormatividad/" TargetMode="External"/><Relationship Id="rId627" Type="http://schemas.openxmlformats.org/officeDocument/2006/relationships/hyperlink" Target="http://transparencia.profepa.gob.mx/Transparencia/TransparenciaCH/facturascomprobantes/2019/OctubreScann2019/0331SCGECHI2019.pdf" TargetMode="External"/><Relationship Id="rId669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Normatividad/" TargetMode="External"/><Relationship Id="rId224" Type="http://schemas.openxmlformats.org/officeDocument/2006/relationships/hyperlink" Target="http://transparencia.profepa.gob.mx/Transparencia/TransparenciaNormatividad/" TargetMode="External"/><Relationship Id="rId266" Type="http://schemas.openxmlformats.org/officeDocument/2006/relationships/hyperlink" Target="http://transparencia.profepa.gob.mx/Transparencia/TransparenciaCH/InformeDeComision/2019/FebreroScann2019/0016SCGECHI2019.pdf" TargetMode="External"/><Relationship Id="rId431" Type="http://schemas.openxmlformats.org/officeDocument/2006/relationships/hyperlink" Target="http://transparencia.profepa.gob.mx/Transparencia/TransparenciaCH/InformeDeComision/2019/MayoScann2019/0157CGLACHI2019.pdf" TargetMode="External"/><Relationship Id="rId473" Type="http://schemas.openxmlformats.org/officeDocument/2006/relationships/hyperlink" Target="http://transparencia.profepa.gob.mx/Transparencia/TransparenciaNormatividad/" TargetMode="External"/><Relationship Id="rId529" Type="http://schemas.openxmlformats.org/officeDocument/2006/relationships/hyperlink" Target="http://transparencia.profepa.gob.mx/Transparencia/TransparenciaNormatividad/" TargetMode="External"/><Relationship Id="rId680" Type="http://schemas.openxmlformats.org/officeDocument/2006/relationships/hyperlink" Target="http://transparencia.profepa.gob.mx/Transparencia/TransparenciaCH/facturascomprobantes/2019/OctubreScann2019/0357JVRCHI2019.pdf" TargetMode="External"/><Relationship Id="rId736" Type="http://schemas.openxmlformats.org/officeDocument/2006/relationships/hyperlink" Target="http://transparencia.profepa.gob.mx/Transparencia/TransparenciaCH/facturascomprobantes/2019/NoviembreScann2019/0386OMBECHI2019.pdf" TargetMode="External"/><Relationship Id="rId30" Type="http://schemas.openxmlformats.org/officeDocument/2006/relationships/hyperlink" Target="http://transparencia.profepa.gob.mx/Transparencia/TransparenciaCH/facturascomprobantes/2019/SeptiembreScann2019/0313NMACHI2019.pdf" TargetMode="External"/><Relationship Id="rId126" Type="http://schemas.openxmlformats.org/officeDocument/2006/relationships/hyperlink" Target="http://transparencia.profepa.gob.mx/Transparencia/TransparenciaCH/facturascomprobantes/2019/JulioScann2019/0224NMACHI2019.pdf" TargetMode="External"/><Relationship Id="rId168" Type="http://schemas.openxmlformats.org/officeDocument/2006/relationships/hyperlink" Target="http://transparencia.profepa.gob.mx/Transparencia/TransparenciaCH/InformeDeComision/2019/EneroScann2019/0002CPFCHI2019.pdf" TargetMode="External"/><Relationship Id="rId333" Type="http://schemas.openxmlformats.org/officeDocument/2006/relationships/hyperlink" Target="http://transparencia.profepa.gob.mx/Transparencia/TransparenciaCH/InformeDeComision/2019/MarzoScann2019/0075LORCHI2019.pdf" TargetMode="External"/><Relationship Id="rId540" Type="http://schemas.openxmlformats.org/officeDocument/2006/relationships/hyperlink" Target="http://transparencia.profepa.gob.mx/Transparencia/TransparenciaNormatividad/" TargetMode="External"/><Relationship Id="rId778" Type="http://schemas.openxmlformats.org/officeDocument/2006/relationships/hyperlink" Target="http://transparencia.profepa.gob.mx/Transparencia/TransparenciaCH/facturascomprobantes/2019/DiciembreScann2019/0409GRJBCHI2019.pdf" TargetMode="External"/><Relationship Id="rId72" Type="http://schemas.openxmlformats.org/officeDocument/2006/relationships/hyperlink" Target="http://transparencia.profepa.gob.mx/Transparencia/TransparenciaCH/facturascomprobantes/2019/AgostoScann2019/0271BJARCHI2019.pdf" TargetMode="External"/><Relationship Id="rId375" Type="http://schemas.openxmlformats.org/officeDocument/2006/relationships/hyperlink" Target="http://transparencia.profepa.gob.mx/Transparencia/TransparenciaCH/InformeDeComision/2019/MayoScann2019/0111JGCCHI2019.pdf" TargetMode="External"/><Relationship Id="rId582" Type="http://schemas.openxmlformats.org/officeDocument/2006/relationships/hyperlink" Target="http://transparencia.profepa.gob.mx/Transparencia/TransparenciaNormatividad/" TargetMode="External"/><Relationship Id="rId638" Type="http://schemas.openxmlformats.org/officeDocument/2006/relationships/hyperlink" Target="http://transparencia.profepa.gob.mx/Transparencia/TransparenciaCH/facturascomprobantes/2019/OctubreScann2019/0337EVJACHI2019.pdf" TargetMode="External"/><Relationship Id="rId803" Type="http://schemas.openxmlformats.org/officeDocument/2006/relationships/hyperlink" Target="http://transparencia.profepa.gob.mx/Transparencia/TransparenciaNormatividad/" TargetMode="External"/><Relationship Id="rId3" Type="http://schemas.openxmlformats.org/officeDocument/2006/relationships/hyperlink" Target="http://transparencia.profepa.gob.mx/Transparencia/TransparenciaNormatividad/" TargetMode="External"/><Relationship Id="rId235" Type="http://schemas.openxmlformats.org/officeDocument/2006/relationships/hyperlink" Target="http://transparencia.profepa.gob.mx/Transparencia/TransparenciaNormatividad/" TargetMode="External"/><Relationship Id="rId277" Type="http://schemas.openxmlformats.org/officeDocument/2006/relationships/hyperlink" Target="http://transparencia.profepa.gob.mx/Transparencia/TransparenciaCH/InformeDeComision/2019/FebreroScann2019/0025CMMACHI2019.pdf" TargetMode="External"/><Relationship Id="rId400" Type="http://schemas.openxmlformats.org/officeDocument/2006/relationships/hyperlink" Target="http://transparencia.profepa.gob.mx/Transparencia/TransparenciaCH/InformeDeComision/2019/MayoScann2019/0132MOEECHI2019.pdf" TargetMode="External"/><Relationship Id="rId442" Type="http://schemas.openxmlformats.org/officeDocument/2006/relationships/hyperlink" Target="http://transparencia.profepa.gob.mx/Transparencia/TransparenciaCH/InformeDeComision/2019/JunioScann2019/0168LCAPCHI2019.pdf" TargetMode="External"/><Relationship Id="rId484" Type="http://schemas.openxmlformats.org/officeDocument/2006/relationships/hyperlink" Target="http://transparencia.profepa.gob.mx/Transparencia/TransparenciaNormatividad/" TargetMode="External"/><Relationship Id="rId705" Type="http://schemas.openxmlformats.org/officeDocument/2006/relationships/hyperlink" Target="http://transparencia.profepa.gob.mx/Transparencia/TransparenciaCH/facturascomprobantes/2019/OctubreScann2019/0371GMHYCHI2019.pdf" TargetMode="External"/><Relationship Id="rId137" Type="http://schemas.openxmlformats.org/officeDocument/2006/relationships/hyperlink" Target="http://transparencia.profepa.gob.mx/Transparencia/TransparenciaCH/facturascomprobantes/2019/JulioScann2019/0214CMRCHI2019.pdf" TargetMode="External"/><Relationship Id="rId302" Type="http://schemas.openxmlformats.org/officeDocument/2006/relationships/hyperlink" Target="http://transparencia.profepa.gob.mx/Transparencia/TransparenciaCH/InformeDeComision/2019/MarzoScann2019/0046BGMACHI2019.pdf" TargetMode="External"/><Relationship Id="rId344" Type="http://schemas.openxmlformats.org/officeDocument/2006/relationships/hyperlink" Target="http://transparencia.profepa.gob.mx/Transparencia/TransparenciaCH/InformeDeComision/2019/AbrilScann2019/0084LCAPCHI2019.pdf" TargetMode="External"/><Relationship Id="rId691" Type="http://schemas.openxmlformats.org/officeDocument/2006/relationships/hyperlink" Target="http://transparencia.profepa.gob.mx/Transparencia/TransparenciaCH/facturascomprobantes/2019/OctubreScann2019/0364BGMACHI2019.pdf" TargetMode="External"/><Relationship Id="rId747" Type="http://schemas.openxmlformats.org/officeDocument/2006/relationships/hyperlink" Target="http://transparencia.profepa.gob.mx/Transparencia/TransparenciaNormatividad/" TargetMode="External"/><Relationship Id="rId789" Type="http://schemas.openxmlformats.org/officeDocument/2006/relationships/hyperlink" Target="http://transparencia.profepa.gob.mx/Transparencia/TransparenciaCH/facturascomprobantes/2019/OctubreScann2019/0315AHICHI2019.pdf" TargetMode="External"/><Relationship Id="rId41" Type="http://schemas.openxmlformats.org/officeDocument/2006/relationships/hyperlink" Target="http://transparencia.profepa.gob.mx/Transparencia/TransparenciaCH/facturascomprobantes/2019/SeptiembreScann2019/0303GRJBCHI2019.pdf" TargetMode="External"/><Relationship Id="rId83" Type="http://schemas.openxmlformats.org/officeDocument/2006/relationships/hyperlink" Target="http://transparencia.profepa.gob.mx/Transparencia/TransparenciaCH/facturascomprobantes/2019/AgostoScann2019/0262MOEECHI2019.pdf" TargetMode="External"/><Relationship Id="rId179" Type="http://schemas.openxmlformats.org/officeDocument/2006/relationships/hyperlink" Target="http://transparencia.profepa.gob.mx/Transparencia/TransparenciaNormatividad/" TargetMode="External"/><Relationship Id="rId386" Type="http://schemas.openxmlformats.org/officeDocument/2006/relationships/hyperlink" Target="http://transparencia.profepa.gob.mx/Transparencia/TransparenciaCH/InformeDeComision/2019/MayoScann2019/0120CCACHI2019.pdf" TargetMode="External"/><Relationship Id="rId551" Type="http://schemas.openxmlformats.org/officeDocument/2006/relationships/hyperlink" Target="http://transparencia.profepa.gob.mx/Transparencia/TransparenciaNormatividad/" TargetMode="External"/><Relationship Id="rId593" Type="http://schemas.openxmlformats.org/officeDocument/2006/relationships/hyperlink" Target="http://transparencia.profepa.gob.mx/Transparencia/TransparenciaNormatividad/" TargetMode="External"/><Relationship Id="rId607" Type="http://schemas.openxmlformats.org/officeDocument/2006/relationships/hyperlink" Target="http://transparencia.profepa.gob.mx/Transparencia/TransparenciaNormatividad/" TargetMode="External"/><Relationship Id="rId649" Type="http://schemas.openxmlformats.org/officeDocument/2006/relationships/hyperlink" Target="http://transparencia.profepa.gob.mx/Transparencia/TransparenciaCH/facturascomprobantes/2019/OctubreScann2019/0342MVPECHI2019.pdf" TargetMode="External"/><Relationship Id="rId814" Type="http://schemas.openxmlformats.org/officeDocument/2006/relationships/printerSettings" Target="../printerSettings/printerSettings1.bin"/><Relationship Id="rId190" Type="http://schemas.openxmlformats.org/officeDocument/2006/relationships/hyperlink" Target="http://transparencia.profepa.gob.mx/Transparencia/TransparenciaNormatividad/" TargetMode="External"/><Relationship Id="rId204" Type="http://schemas.openxmlformats.org/officeDocument/2006/relationships/hyperlink" Target="http://transparencia.profepa.gob.mx/Transparencia/TransparenciaNormatividad/" TargetMode="External"/><Relationship Id="rId246" Type="http://schemas.openxmlformats.org/officeDocument/2006/relationships/hyperlink" Target="http://transparencia.profepa.gob.mx/Transparencia/TransparenciaNormatividad/" TargetMode="External"/><Relationship Id="rId288" Type="http://schemas.openxmlformats.org/officeDocument/2006/relationships/hyperlink" Target="http://transparencia.profepa.gob.mx/Transparencia/TransparenciaCH/InformeDeComision/2019/FebreroScann2019/0034CVACHI2019.pdf" TargetMode="External"/><Relationship Id="rId411" Type="http://schemas.openxmlformats.org/officeDocument/2006/relationships/hyperlink" Target="http://transparencia.profepa.gob.mx/Transparencia/TransparenciaCH/InformeDeComision/2019/MayoScann2019/0140CCACHI2019.pdf" TargetMode="External"/><Relationship Id="rId453" Type="http://schemas.openxmlformats.org/officeDocument/2006/relationships/hyperlink" Target="http://transparencia.profepa.gob.mx/Transparencia/TransparenciaCH/InformeDeComision/2019/JunioScann2019/0179NMACHI2019.pdf" TargetMode="External"/><Relationship Id="rId509" Type="http://schemas.openxmlformats.org/officeDocument/2006/relationships/hyperlink" Target="http://transparencia.profepa.gob.mx/Transparencia/TransparenciaNormatividad/" TargetMode="External"/><Relationship Id="rId660" Type="http://schemas.openxmlformats.org/officeDocument/2006/relationships/hyperlink" Target="http://transparencia.profepa.gob.mx/Transparencia/TransparenciaCH/facturascomprobantes/2019/OctubreScann2019/0348AMSECHI2019.pdf" TargetMode="External"/><Relationship Id="rId106" Type="http://schemas.openxmlformats.org/officeDocument/2006/relationships/hyperlink" Target="http://transparencia.profepa.gob.mx/Transparencia/TransparenciaCH/facturascomprobantes/2019/JulioScann2019/0243EVJACHI2019.pdf" TargetMode="External"/><Relationship Id="rId313" Type="http://schemas.openxmlformats.org/officeDocument/2006/relationships/hyperlink" Target="http://transparencia.profepa.gob.mx/Transparencia/TransparenciaCH/InformeDeComision/2019/MarzoScann2019/0057BJARCHI2019.pdf" TargetMode="External"/><Relationship Id="rId495" Type="http://schemas.openxmlformats.org/officeDocument/2006/relationships/hyperlink" Target="http://transparencia.profepa.gob.mx/Transparencia/TransparenciaNormatividad/" TargetMode="External"/><Relationship Id="rId716" Type="http://schemas.openxmlformats.org/officeDocument/2006/relationships/hyperlink" Target="http://transparencia.profepa.gob.mx/Transparencia/TransparenciaNormatividad/" TargetMode="External"/><Relationship Id="rId758" Type="http://schemas.openxmlformats.org/officeDocument/2006/relationships/hyperlink" Target="http://transparencia.profepa.gob.mx/Transparencia/TransparenciaCH/facturascomprobantes/2019/DiciembreScann2019/0398HBDCHI2019.pdf" TargetMode="External"/><Relationship Id="rId10" Type="http://schemas.openxmlformats.org/officeDocument/2006/relationships/hyperlink" Target="http://transparencia.profepa.gob.mx/Transparencia/TransparenciaCH/InformeDeComision/2018/DiciembreScann2018/0441CGLACHI2018.pdf" TargetMode="External"/><Relationship Id="rId52" Type="http://schemas.openxmlformats.org/officeDocument/2006/relationships/hyperlink" Target="http://transparencia.profepa.gob.mx/Transparencia/TransparenciaCH/facturascomprobantes/2019/SeptiembreScann2019/0290LCAPCHI2019.pdf" TargetMode="External"/><Relationship Id="rId94" Type="http://schemas.openxmlformats.org/officeDocument/2006/relationships/hyperlink" Target="http://transparencia.profepa.gob.mx/Transparencia/TransparenciaCH/facturascomprobantes/2019/JulioScann2019/0254HMJACHI2019.pdf" TargetMode="External"/><Relationship Id="rId148" Type="http://schemas.openxmlformats.org/officeDocument/2006/relationships/hyperlink" Target="http://transparencia.profepa.gob.mx/Transparencia/TransparenciaCH/facturascomprobantes/2019/JunioScann2019/0203MVPECHI2019.pdf" TargetMode="External"/><Relationship Id="rId355" Type="http://schemas.openxmlformats.org/officeDocument/2006/relationships/hyperlink" Target="http://transparencia.profepa.gob.mx/Transparencia/TransparenciaCH/InformeDeComision/2019/AbrilScann2019/0094HPECHI2019.pdf" TargetMode="External"/><Relationship Id="rId397" Type="http://schemas.openxmlformats.org/officeDocument/2006/relationships/hyperlink" Target="http://transparencia.profepa.gob.mx/Transparencia/TransparenciaCH/InformeDeComision/2019/MayoScann2019/0130MOEECHI2019.pdf" TargetMode="External"/><Relationship Id="rId520" Type="http://schemas.openxmlformats.org/officeDocument/2006/relationships/hyperlink" Target="http://transparencia.profepa.gob.mx/Transparencia/TransparenciaNormatividad/" TargetMode="External"/><Relationship Id="rId562" Type="http://schemas.openxmlformats.org/officeDocument/2006/relationships/hyperlink" Target="http://transparencia.profepa.gob.mx/Transparencia/TransparenciaNormatividad/" TargetMode="External"/><Relationship Id="rId618" Type="http://schemas.openxmlformats.org/officeDocument/2006/relationships/hyperlink" Target="http://transparencia.profepa.gob.mx/Transparencia/TransparenciaCH/facturascomprobantes/2019/OctubreScann2019/0327EVJACHI2019.pdf" TargetMode="External"/><Relationship Id="rId215" Type="http://schemas.openxmlformats.org/officeDocument/2006/relationships/hyperlink" Target="http://transparencia.profepa.gob.mx/Transparencia/TransparenciaNormatividad/" TargetMode="External"/><Relationship Id="rId257" Type="http://schemas.openxmlformats.org/officeDocument/2006/relationships/hyperlink" Target="http://transparencia.profepa.gob.mx/Transparencia/TransparenciaCH/InformeDeComision/2019/EneroScann2019/0008CGLACHI2019.pdf" TargetMode="External"/><Relationship Id="rId422" Type="http://schemas.openxmlformats.org/officeDocument/2006/relationships/hyperlink" Target="http://transparencia.profepa.gob.mx/Transparencia/TransparenciaCH/InformeDeComision/2019/MayoScann2019/0148MOEECHI2019.pdf" TargetMode="External"/><Relationship Id="rId464" Type="http://schemas.openxmlformats.org/officeDocument/2006/relationships/hyperlink" Target="http://transparencia.profepa.gob.mx/Transparencia/TransparenciaNormatividad/" TargetMode="External"/><Relationship Id="rId299" Type="http://schemas.openxmlformats.org/officeDocument/2006/relationships/hyperlink" Target="http://transparencia.profepa.gob.mx/Transparencia/TransparenciaCH/InformeDeComision/2019/MarzoScann2019/0044NMACHI2019.pdf" TargetMode="External"/><Relationship Id="rId727" Type="http://schemas.openxmlformats.org/officeDocument/2006/relationships/hyperlink" Target="http://transparencia.profepa.gob.mx/Transparencia/TransparenciaCH/facturascomprobantes/2019/NoviembreScann2019/0382EVJACHI2019.pdf" TargetMode="External"/><Relationship Id="rId63" Type="http://schemas.openxmlformats.org/officeDocument/2006/relationships/hyperlink" Target="http://transparencia.profepa.gob.mx/Transparencia/TransparenciaCH/facturascomprobantes/2019/AgostoScann2019/0278AMRCHI2019.pdf" TargetMode="External"/><Relationship Id="rId159" Type="http://schemas.openxmlformats.org/officeDocument/2006/relationships/hyperlink" Target="http://transparencia.profepa.gob.mx/Transparencia/TransparenciaCH/facturascomprobantes/2019/JunioScann2019/0193JGCCHI2019.pdf" TargetMode="External"/><Relationship Id="rId366" Type="http://schemas.openxmlformats.org/officeDocument/2006/relationships/hyperlink" Target="http://transparencia.profepa.gob.mx/Transparencia/TransparenciaCH/InformeDeComision/2019/MayoScann2019/0102EVJACHI2019.pdf" TargetMode="External"/><Relationship Id="rId573" Type="http://schemas.openxmlformats.org/officeDocument/2006/relationships/hyperlink" Target="http://transparencia.profepa.gob.mx/Transparencia/TransparenciaNormatividad/" TargetMode="External"/><Relationship Id="rId780" Type="http://schemas.openxmlformats.org/officeDocument/2006/relationships/hyperlink" Target="http://transparencia.profepa.gob.mx/Transparencia/TransparenciaCH/facturascomprobantes/2019/DiciembreScann2019/0410LORCHI2019.pdf" TargetMode="External"/><Relationship Id="rId226" Type="http://schemas.openxmlformats.org/officeDocument/2006/relationships/hyperlink" Target="http://transparencia.profepa.gob.mx/Transparencia/TransparenciaNormatividad/" TargetMode="External"/><Relationship Id="rId433" Type="http://schemas.openxmlformats.org/officeDocument/2006/relationships/hyperlink" Target="http://transparencia.profepa.gob.mx/Transparencia/TransparenciaCH/InformeDeComision/2019/JunioScann2019/0159EVJACHI2019.pdf" TargetMode="External"/><Relationship Id="rId640" Type="http://schemas.openxmlformats.org/officeDocument/2006/relationships/hyperlink" Target="http://transparencia.profepa.gob.mx/Transparencia/TransparenciaNormatividad/" TargetMode="External"/><Relationship Id="rId738" Type="http://schemas.openxmlformats.org/officeDocument/2006/relationships/hyperlink" Target="http://transparencia.profepa.gob.mx/Transparencia/TransparenciaCH/facturascomprobantes/2019/NoviembreScann2019/0387HCDCHI2019.pdf" TargetMode="External"/><Relationship Id="rId74" Type="http://schemas.openxmlformats.org/officeDocument/2006/relationships/hyperlink" Target="http://transparencia.profepa.gob.mx/Transparencia/TransparenciaCH/facturascomprobantes/2019/AgostoScann2019/0269OMBECHI2019.pdf" TargetMode="External"/><Relationship Id="rId377" Type="http://schemas.openxmlformats.org/officeDocument/2006/relationships/hyperlink" Target="http://transparencia.profepa.gob.mx/Transparencia/TransparenciaCH/InformeDeComision/2019/MayoScann2019/0113EVJACHI2019.pdf" TargetMode="External"/><Relationship Id="rId500" Type="http://schemas.openxmlformats.org/officeDocument/2006/relationships/hyperlink" Target="http://transparencia.profepa.gob.mx/Transparencia/TransparenciaNormatividad/" TargetMode="External"/><Relationship Id="rId584" Type="http://schemas.openxmlformats.org/officeDocument/2006/relationships/hyperlink" Target="http://transparencia.profepa.gob.mx/Transparencia/TransparenciaNormatividad/" TargetMode="External"/><Relationship Id="rId805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transparencia.profepa.gob.mx/Transparencia/TransparenciaNormatividad/" TargetMode="External"/><Relationship Id="rId237" Type="http://schemas.openxmlformats.org/officeDocument/2006/relationships/hyperlink" Target="http://transparencia.profepa.gob.mx/Transparencia/TransparenciaNormatividad/" TargetMode="External"/><Relationship Id="rId791" Type="http://schemas.openxmlformats.org/officeDocument/2006/relationships/hyperlink" Target="http://transparencia.profepa.gob.mx/Transparencia/TransparenciaNormatividad/" TargetMode="External"/><Relationship Id="rId444" Type="http://schemas.openxmlformats.org/officeDocument/2006/relationships/hyperlink" Target="http://transparencia.profepa.gob.mx/Transparencia/TransparenciaCH/InformeDeComision/2019/JunioScann2019/0170OCMECHI2019.pdf" TargetMode="External"/><Relationship Id="rId651" Type="http://schemas.openxmlformats.org/officeDocument/2006/relationships/hyperlink" Target="http://transparencia.profepa.gob.mx/Transparencia/TransparenciaNormatividad/" TargetMode="External"/><Relationship Id="rId749" Type="http://schemas.openxmlformats.org/officeDocument/2006/relationships/hyperlink" Target="http://transparencia.profepa.gob.mx/Transparencia/TransparenciaNormatividad/" TargetMode="External"/><Relationship Id="rId290" Type="http://schemas.openxmlformats.org/officeDocument/2006/relationships/hyperlink" Target="http://transparencia.profepa.gob.mx/Transparencia/TransparenciaCH/InformeDeComision/2019/FebreroScann2019/0036ECJECHI2019.pdf" TargetMode="External"/><Relationship Id="rId304" Type="http://schemas.openxmlformats.org/officeDocument/2006/relationships/hyperlink" Target="http://transparencia.profepa.gob.mx/Transparencia/TransparenciaCH/InformeDeComision/2019/MarzoScann2019/0048NMACHI2019.pdf" TargetMode="External"/><Relationship Id="rId388" Type="http://schemas.openxmlformats.org/officeDocument/2006/relationships/hyperlink" Target="http://transparencia.profepa.gob.mx/Transparencia/TransparenciaCH/InformeDeComision/2019/MayoScann2019/0122SMMXCHI2019.pdf" TargetMode="External"/><Relationship Id="rId511" Type="http://schemas.openxmlformats.org/officeDocument/2006/relationships/hyperlink" Target="http://transparencia.profepa.gob.mx/Transparencia/TransparenciaNormatividad/" TargetMode="External"/><Relationship Id="rId609" Type="http://schemas.openxmlformats.org/officeDocument/2006/relationships/hyperlink" Target="http://transparencia.profepa.gob.mx/Transparencia/TransparenciaNormatividad/" TargetMode="External"/><Relationship Id="rId85" Type="http://schemas.openxmlformats.org/officeDocument/2006/relationships/hyperlink" Target="http://transparencia.profepa.gob.mx/Transparencia/TransparenciaCH/facturascomprobantes/2019/AgostoScann2019/0261MOEECHI2019.pdf" TargetMode="External"/><Relationship Id="rId150" Type="http://schemas.openxmlformats.org/officeDocument/2006/relationships/hyperlink" Target="http://transparencia.profepa.gob.mx/Transparencia/TransparenciaCH/facturascomprobantes/2019/JunioScann2019/0201GVMACHI2019.pdf" TargetMode="External"/><Relationship Id="rId595" Type="http://schemas.openxmlformats.org/officeDocument/2006/relationships/hyperlink" Target="http://transparencia.profepa.gob.mx/Transparencia/TransparenciaNormatividad/" TargetMode="External"/><Relationship Id="rId248" Type="http://schemas.openxmlformats.org/officeDocument/2006/relationships/hyperlink" Target="http://transparencia.profepa.gob.mx/Transparencia/TransparenciaNormatividad/" TargetMode="External"/><Relationship Id="rId455" Type="http://schemas.openxmlformats.org/officeDocument/2006/relationships/hyperlink" Target="http://transparencia.profepa.gob.mx/Transparencia/TransparenciaCH/InformeDeComision/2019/JunioScann2019/0181HBDCHI2019.pdf" TargetMode="External"/><Relationship Id="rId662" Type="http://schemas.openxmlformats.org/officeDocument/2006/relationships/hyperlink" Target="http://transparencia.profepa.gob.mx/Transparencia/TransparenciaCH/facturascomprobantes/2019/OctubreScann2019/0349BJARCHI2019.pdf" TargetMode="External"/><Relationship Id="rId12" Type="http://schemas.openxmlformats.org/officeDocument/2006/relationships/hyperlink" Target="http://transparencia.profepa.gob.mx/Transparencia/TransparenciaCH/InformeDeComision/2018/DiciembreScann2018/0440OCMECHI2018.pdf" TargetMode="External"/><Relationship Id="rId108" Type="http://schemas.openxmlformats.org/officeDocument/2006/relationships/hyperlink" Target="http://transparencia.profepa.gob.mx/Transparencia/TransparenciaCH/facturascomprobantes/2019/JulioScann2019/0241SCGECHI2019.pdf" TargetMode="External"/><Relationship Id="rId315" Type="http://schemas.openxmlformats.org/officeDocument/2006/relationships/hyperlink" Target="http://transparencia.profepa.gob.mx/Transparencia/TransparenciaCH/InformeDeComision/2019/MarzoScann2019/0058ODECHI2019.pdf" TargetMode="External"/><Relationship Id="rId522" Type="http://schemas.openxmlformats.org/officeDocument/2006/relationships/hyperlink" Target="http://transparencia.profepa.gob.mx/Transparencia/TransparenciaNormatividad/" TargetMode="External"/><Relationship Id="rId96" Type="http://schemas.openxmlformats.org/officeDocument/2006/relationships/hyperlink" Target="http://transparencia.profepa.gob.mx/Transparencia/TransparenciaCH/facturascomprobantes/2019/JulioScann2019/0252GRJBCHI2019.pdf" TargetMode="External"/><Relationship Id="rId161" Type="http://schemas.openxmlformats.org/officeDocument/2006/relationships/hyperlink" Target="http://transparencia.profepa.gob.mx/Transparencia/TransparenciaCH/facturascomprobantes/2019/JunioScann2019/0191OMBECHI2019.pdf" TargetMode="External"/><Relationship Id="rId399" Type="http://schemas.openxmlformats.org/officeDocument/2006/relationships/hyperlink" Target="http://transparencia.profepa.gob.mx/Transparencia/TransparenciaCH/InformeDeComision/2019/MayoScann2019/0131MVPECHI2019.pdf" TargetMode="External"/><Relationship Id="rId259" Type="http://schemas.openxmlformats.org/officeDocument/2006/relationships/hyperlink" Target="http://transparencia.profepa.gob.mx/Transparencia/TransparenciaCH/InformeDeComision/2019/EneroScann2019/0010OMBECHI2019.pdf" TargetMode="External"/><Relationship Id="rId466" Type="http://schemas.openxmlformats.org/officeDocument/2006/relationships/hyperlink" Target="http://transparencia.profepa.gob.mx/Transparencia/TransparenciaNormatividad/" TargetMode="External"/><Relationship Id="rId673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Normatividad/" TargetMode="External"/><Relationship Id="rId119" Type="http://schemas.openxmlformats.org/officeDocument/2006/relationships/hyperlink" Target="http://transparencia.profepa.gob.mx/Transparencia/TransparenciaCH/facturascomprobantes/2019/JulioScann2019/0231ECOCHI2019.pdf" TargetMode="External"/><Relationship Id="rId326" Type="http://schemas.openxmlformats.org/officeDocument/2006/relationships/hyperlink" Target="http://transparencia.profepa.gob.mx/Transparencia/TransparenciaCH/InformeDeComision/2019/MarzoScann2019/0067HBDCHI2019.pdf" TargetMode="External"/><Relationship Id="rId533" Type="http://schemas.openxmlformats.org/officeDocument/2006/relationships/hyperlink" Target="http://transparencia.profepa.gob.mx/Transparencia/TransparenciaNormatividad/" TargetMode="External"/><Relationship Id="rId740" Type="http://schemas.openxmlformats.org/officeDocument/2006/relationships/hyperlink" Target="http://transparencia.profepa.gob.mx/Transparencia/TransparenciaCH/facturascomprobantes/2019/NoviembreScann2019/0388HBDCHI2019.pdf" TargetMode="External"/><Relationship Id="rId172" Type="http://schemas.openxmlformats.org/officeDocument/2006/relationships/hyperlink" Target="http://transparencia.profepa.gob.mx/Transparencia/TransparenciaNormatividad/" TargetMode="External"/><Relationship Id="rId477" Type="http://schemas.openxmlformats.org/officeDocument/2006/relationships/hyperlink" Target="http://transparencia.profepa.gob.mx/Transparencia/TransparenciaNormatividad/" TargetMode="External"/><Relationship Id="rId600" Type="http://schemas.openxmlformats.org/officeDocument/2006/relationships/hyperlink" Target="http://transparencia.profepa.gob.mx/Transparencia/TransparenciaCH/facturascomprobantes/2019/OctubreScann2019/0318MVPECHI2019.pdf" TargetMode="External"/><Relationship Id="rId684" Type="http://schemas.openxmlformats.org/officeDocument/2006/relationships/hyperlink" Target="http://transparencia.profepa.gob.mx/Transparencia/TransparenciaNormatividad/" TargetMode="External"/><Relationship Id="rId337" Type="http://schemas.openxmlformats.org/officeDocument/2006/relationships/hyperlink" Target="http://transparencia.profepa.gob.mx/Transparencia/TransparenciaCH/InformeDeComision/2019/AbrilScann2019/0077CGLACHI2019.pdf" TargetMode="External"/><Relationship Id="rId34" Type="http://schemas.openxmlformats.org/officeDocument/2006/relationships/hyperlink" Target="http://transparencia.profepa.gob.mx/Transparencia/TransparenciaCH/facturascomprobantes/2019/SeptiembreScann2019/0310HCDCHI2019.pdf" TargetMode="External"/><Relationship Id="rId544" Type="http://schemas.openxmlformats.org/officeDocument/2006/relationships/hyperlink" Target="http://transparencia.profepa.gob.mx/Transparencia/TransparenciaNormatividad/" TargetMode="External"/><Relationship Id="rId751" Type="http://schemas.openxmlformats.org/officeDocument/2006/relationships/hyperlink" Target="http://transparencia.profepa.gob.mx/Transparencia/TransparenciaCH/facturascomprobantes/2019/DiciembreScann2019/0394RLSCHI2019.pdf" TargetMode="External"/><Relationship Id="rId183" Type="http://schemas.openxmlformats.org/officeDocument/2006/relationships/hyperlink" Target="http://transparencia.profepa.gob.mx/Transparencia/TransparenciaNormatividad/" TargetMode="External"/><Relationship Id="rId390" Type="http://schemas.openxmlformats.org/officeDocument/2006/relationships/hyperlink" Target="http://transparencia.profepa.gob.mx/Transparencia/TransparenciaCH/InformeDeComision/2019/MayoScann2019/0124NMACHI2019.pdf" TargetMode="External"/><Relationship Id="rId404" Type="http://schemas.openxmlformats.org/officeDocument/2006/relationships/hyperlink" Target="http://transparencia.profepa.gob.mx/Transparencia/TransparenciaCH/InformeDeComision/2019/MayoScann2019/0135MOEECHI2019.pdf" TargetMode="External"/><Relationship Id="rId611" Type="http://schemas.openxmlformats.org/officeDocument/2006/relationships/hyperlink" Target="http://transparencia.profepa.gob.mx/Transparencia/TransparenciaNormatividad/" TargetMode="External"/><Relationship Id="rId250" Type="http://schemas.openxmlformats.org/officeDocument/2006/relationships/hyperlink" Target="http://transparencia.profepa.gob.mx/Transparencia/TransparenciaCH/InformeDeComision/2019/EneroScann2019/0002CPFCHI2019.pdf" TargetMode="External"/><Relationship Id="rId488" Type="http://schemas.openxmlformats.org/officeDocument/2006/relationships/hyperlink" Target="http://transparencia.profepa.gob.mx/Transparencia/TransparenciaNormatividad/" TargetMode="External"/><Relationship Id="rId695" Type="http://schemas.openxmlformats.org/officeDocument/2006/relationships/hyperlink" Target="http://transparencia.profepa.gob.mx/Transparencia/TransparenciaCH/facturascomprobantes/2019/OctubreScann2019/0366JVRCHI2019.pdf" TargetMode="External"/><Relationship Id="rId709" Type="http://schemas.openxmlformats.org/officeDocument/2006/relationships/hyperlink" Target="http://transparencia.profepa.gob.mx/Transparencia/TransparenciaCH/facturascomprobantes/2019/OctubreScann2019/0373MOEECHI2019.pdf" TargetMode="External"/><Relationship Id="rId45" Type="http://schemas.openxmlformats.org/officeDocument/2006/relationships/hyperlink" Target="http://transparencia.profepa.gob.mx/Transparencia/TransparenciaCH/facturascomprobantes/2019/SeptiembreScann2019/0297HPECHI2019.pdf" TargetMode="External"/><Relationship Id="rId110" Type="http://schemas.openxmlformats.org/officeDocument/2006/relationships/hyperlink" Target="http://transparencia.profepa.gob.mx/Transparencia/TransparenciaCH/facturascomprobantes/2019/JulioScann2019/0239OCMECHI2019.pdf" TargetMode="External"/><Relationship Id="rId348" Type="http://schemas.openxmlformats.org/officeDocument/2006/relationships/hyperlink" Target="http://transparencia.profepa.gob.mx/Transparencia/TransparenciaCH/InformeDeComision/2019/AbrilScann2019/0088MVPECHI2019.pdf" TargetMode="External"/><Relationship Id="rId555" Type="http://schemas.openxmlformats.org/officeDocument/2006/relationships/hyperlink" Target="http://transparencia.profepa.gob.mx/Transparencia/TransparenciaNormatividad/" TargetMode="External"/><Relationship Id="rId762" Type="http://schemas.openxmlformats.org/officeDocument/2006/relationships/hyperlink" Target="http://transparencia.profepa.gob.mx/Transparencia/TransparenciaNormatividad/" TargetMode="External"/><Relationship Id="rId194" Type="http://schemas.openxmlformats.org/officeDocument/2006/relationships/hyperlink" Target="http://transparencia.profepa.gob.mx/Transparencia/TransparenciaNormatividad/" TargetMode="External"/><Relationship Id="rId208" Type="http://schemas.openxmlformats.org/officeDocument/2006/relationships/hyperlink" Target="http://transparencia.profepa.gob.mx/Transparencia/TransparenciaNormatividad/" TargetMode="External"/><Relationship Id="rId415" Type="http://schemas.openxmlformats.org/officeDocument/2006/relationships/hyperlink" Target="http://transparencia.profepa.gob.mx/Transparencia/TransparenciaCH/InformeDeComision/2019/MayoScann2019/0142ECJECHI2019.pdf" TargetMode="External"/><Relationship Id="rId622" Type="http://schemas.openxmlformats.org/officeDocument/2006/relationships/hyperlink" Target="http://transparencia.profepa.gob.mx/Transparencia/TransparenciaCH/facturascomprobantes/2019/OctubreScann2019/0328GVMACHI2019.pdf" TargetMode="External"/><Relationship Id="rId261" Type="http://schemas.openxmlformats.org/officeDocument/2006/relationships/hyperlink" Target="http://transparencia.profepa.gob.mx/Transparencia/TransparenciaCH/InformeDeComision/2019/FebreroScann2019/0011OMBECHI2019.pdf" TargetMode="External"/><Relationship Id="rId499" Type="http://schemas.openxmlformats.org/officeDocument/2006/relationships/hyperlink" Target="http://transparencia.profepa.gob.mx/Transparencia/TransparenciaNormatividad/" TargetMode="External"/><Relationship Id="rId56" Type="http://schemas.openxmlformats.org/officeDocument/2006/relationships/hyperlink" Target="http://transparencia.profepa.gob.mx/Transparencia/TransparenciaCH/facturascomprobantes/2019/AgostoScann2019/0286BGMACHI2019.pdf" TargetMode="External"/><Relationship Id="rId359" Type="http://schemas.openxmlformats.org/officeDocument/2006/relationships/hyperlink" Target="http://transparencia.profepa.gob.mx/Transparencia/TransparenciaCH/InformeDeComision/2019/AbrilScann2019/0098HBDCHI2019.pdf" TargetMode="External"/><Relationship Id="rId566" Type="http://schemas.openxmlformats.org/officeDocument/2006/relationships/hyperlink" Target="http://transparencia.profepa.gob.mx/Transparencia/TransparenciaNormatividad/" TargetMode="External"/><Relationship Id="rId773" Type="http://schemas.openxmlformats.org/officeDocument/2006/relationships/hyperlink" Target="http://transparencia.profepa.gob.mx/Transparencia/TransparenciaNormatividad/" TargetMode="External"/><Relationship Id="rId121" Type="http://schemas.openxmlformats.org/officeDocument/2006/relationships/hyperlink" Target="http://transparencia.profepa.gob.mx/Transparencia/TransparenciaCH/facturascomprobantes/2019/JulioScann2019/0229BGMACHI2019.pdf" TargetMode="External"/><Relationship Id="rId219" Type="http://schemas.openxmlformats.org/officeDocument/2006/relationships/hyperlink" Target="http://transparencia.profepa.gob.mx/Transparencia/TransparenciaNormatividad/" TargetMode="External"/><Relationship Id="rId426" Type="http://schemas.openxmlformats.org/officeDocument/2006/relationships/hyperlink" Target="http://transparencia.profepa.gob.mx/Transparencia/TransparenciaCH/InformeDeComision/2019/MayoScann2019/0152AHICHI2019.pdf" TargetMode="External"/><Relationship Id="rId633" Type="http://schemas.openxmlformats.org/officeDocument/2006/relationships/hyperlink" Target="http://transparencia.profepa.gob.mx/Transparencia/TransparenciaNormatividad/" TargetMode="External"/><Relationship Id="rId67" Type="http://schemas.openxmlformats.org/officeDocument/2006/relationships/hyperlink" Target="http://transparencia.profepa.gob.mx/Transparencia/TransparenciaCH/facturascomprobantes/2019/AgostoScann2019/0275OCMECHI2019.pdf" TargetMode="External"/><Relationship Id="rId272" Type="http://schemas.openxmlformats.org/officeDocument/2006/relationships/hyperlink" Target="http://transparencia.profepa.gob.mx/Transparencia/TransparenciaCH/InformeDeComision/2019/FebreroScann2019/0022RLSCHI2019.pdf" TargetMode="External"/><Relationship Id="rId577" Type="http://schemas.openxmlformats.org/officeDocument/2006/relationships/hyperlink" Target="http://transparencia.profepa.gob.mx/Transparencia/TransparenciaNormatividad/" TargetMode="External"/><Relationship Id="rId700" Type="http://schemas.openxmlformats.org/officeDocument/2006/relationships/hyperlink" Target="http://transparencia.profepa.gob.mx/Transparencia/TransparenciaNormatividad/" TargetMode="External"/><Relationship Id="rId132" Type="http://schemas.openxmlformats.org/officeDocument/2006/relationships/hyperlink" Target="http://transparencia.profepa.gob.mx/Transparencia/TransparenciaCH/facturascomprobantes/2019/JulioScann2019/0219MVPECHI2019.pdf" TargetMode="External"/><Relationship Id="rId784" Type="http://schemas.openxmlformats.org/officeDocument/2006/relationships/hyperlink" Target="http://transparencia.profepa.gob.mx/Transparencia/TransparenciaCH/facturascomprobantes/2019/DiciembreScann2019/0412VJJSCHI2019.pdf" TargetMode="External"/><Relationship Id="rId437" Type="http://schemas.openxmlformats.org/officeDocument/2006/relationships/hyperlink" Target="http://transparencia.profepa.gob.mx/Transparencia/TransparenciaCH/InformeDeComision/2019/JunioScann2019/0163NMACHI2019.pdf" TargetMode="External"/><Relationship Id="rId644" Type="http://schemas.openxmlformats.org/officeDocument/2006/relationships/hyperlink" Target="http://transparencia.profepa.gob.mx/Transparencia/TransparenciaNormatividad/" TargetMode="External"/><Relationship Id="rId283" Type="http://schemas.openxmlformats.org/officeDocument/2006/relationships/hyperlink" Target="http://transparencia.profepa.gob.mx/Transparencia/TransparenciaCH/InformeDeComision/2019/FebreroScann2019/0030CGLACHI2019.pdf" TargetMode="External"/><Relationship Id="rId490" Type="http://schemas.openxmlformats.org/officeDocument/2006/relationships/hyperlink" Target="http://transparencia.profepa.gob.mx/Transparencia/TransparenciaNormatividad/" TargetMode="External"/><Relationship Id="rId504" Type="http://schemas.openxmlformats.org/officeDocument/2006/relationships/hyperlink" Target="http://transparencia.profepa.gob.mx/Transparencia/TransparenciaNormatividad/" TargetMode="External"/><Relationship Id="rId711" Type="http://schemas.openxmlformats.org/officeDocument/2006/relationships/hyperlink" Target="http://transparencia.profepa.gob.mx/Transparencia/TransparenciaCH/facturascomprobantes/2019/OctubreScann2019/0374GRJBCHI2019.pdf" TargetMode="External"/><Relationship Id="rId78" Type="http://schemas.openxmlformats.org/officeDocument/2006/relationships/hyperlink" Target="http://transparencia.profepa.gob.mx/Transparencia/TransparenciaCH/facturascomprobantes/2019/AgostoScann2019/0266ECOCHI2019.pdf" TargetMode="External"/><Relationship Id="rId143" Type="http://schemas.openxmlformats.org/officeDocument/2006/relationships/hyperlink" Target="http://transparencia.profepa.gob.mx/Transparencia/TransparenciaCH/facturascomprobantes/2019/JulioScann2019/0208OCMECHI2019.pdf" TargetMode="External"/><Relationship Id="rId350" Type="http://schemas.openxmlformats.org/officeDocument/2006/relationships/hyperlink" Target="http://transparencia.profepa.gob.mx/Transparencia/TransparenciaCH/InformeDeComision/2019/AbrilScann2019/0090MOEECHI2019.pdf" TargetMode="External"/><Relationship Id="rId588" Type="http://schemas.openxmlformats.org/officeDocument/2006/relationships/hyperlink" Target="http://transparencia.profepa.gob.mx/Transparencia/TransparenciaNormatividad/" TargetMode="External"/><Relationship Id="rId795" Type="http://schemas.openxmlformats.org/officeDocument/2006/relationships/hyperlink" Target="http://transparencia.profepa.gob.mx/Transparencia/TransparenciaNormatividad/" TargetMode="External"/><Relationship Id="rId809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Relationship Id="rId210" Type="http://schemas.openxmlformats.org/officeDocument/2006/relationships/hyperlink" Target="http://transparencia.profepa.gob.mx/Transparencia/TransparenciaNormatividad/" TargetMode="External"/><Relationship Id="rId448" Type="http://schemas.openxmlformats.org/officeDocument/2006/relationships/hyperlink" Target="http://transparencia.profepa.gob.mx/Transparencia/TransparenciaCH/InformeDeComision/2019/JunioScann2019/0174LCAPCHI2019.pdf" TargetMode="External"/><Relationship Id="rId655" Type="http://schemas.openxmlformats.org/officeDocument/2006/relationships/hyperlink" Target="http://transparencia.profepa.gob.mx/Transparencia/TransparenciaNormatividad/" TargetMode="External"/><Relationship Id="rId294" Type="http://schemas.openxmlformats.org/officeDocument/2006/relationships/hyperlink" Target="http://transparencia.profepa.gob.mx/Transparencia/TransparenciaCH/InformeDeComision/2019/FebreroScann2019/0039CMMACHI2019.pdf" TargetMode="External"/><Relationship Id="rId308" Type="http://schemas.openxmlformats.org/officeDocument/2006/relationships/hyperlink" Target="http://transparencia.profepa.gob.mx/Transparencia/TransparenciaCH/InformeDeComision/2019/MarzoScann2019/0052HBDCHI2019.pdf" TargetMode="External"/><Relationship Id="rId515" Type="http://schemas.openxmlformats.org/officeDocument/2006/relationships/hyperlink" Target="http://transparencia.profepa.gob.mx/Transparencia/TransparenciaNormatividad/" TargetMode="External"/><Relationship Id="rId722" Type="http://schemas.openxmlformats.org/officeDocument/2006/relationships/hyperlink" Target="http://transparencia.profepa.gob.mx/Transparencia/TransparenciaNormatividad/" TargetMode="External"/><Relationship Id="rId89" Type="http://schemas.openxmlformats.org/officeDocument/2006/relationships/hyperlink" Target="http://transparencia.profepa.gob.mx/Transparencia/TransparenciaCH/facturascomprobantes/2019/AgostoScann2019/0257CCJACHI2019.pdf" TargetMode="External"/><Relationship Id="rId154" Type="http://schemas.openxmlformats.org/officeDocument/2006/relationships/hyperlink" Target="http://transparencia.profepa.gob.mx/Transparencia/TransparenciaCH/facturascomprobantes/2019/JunioScann2019/0198GRVCHI2019.pdf" TargetMode="External"/><Relationship Id="rId361" Type="http://schemas.openxmlformats.org/officeDocument/2006/relationships/hyperlink" Target="http://transparencia.profepa.gob.mx/Transparencia/TransparenciaCH/InformeDeComision/2019/AbrilScann2019/0099OCMECHI2019.pdf" TargetMode="External"/><Relationship Id="rId599" Type="http://schemas.openxmlformats.org/officeDocument/2006/relationships/hyperlink" Target="http://transparencia.profepa.gob.mx/Transparencia/TransparenciaCH/facturascomprobantes/2019/OctubreScann2019/0317MOEECHI2019.pdf" TargetMode="External"/><Relationship Id="rId459" Type="http://schemas.openxmlformats.org/officeDocument/2006/relationships/hyperlink" Target="http://transparencia.profepa.gob.mx/Transparencia/TransparenciaCH/InformeDeComision/2019/JunioScann2019/0184GRJBCHI2019.pdf" TargetMode="External"/><Relationship Id="rId666" Type="http://schemas.openxmlformats.org/officeDocument/2006/relationships/hyperlink" Target="http://transparencia.profepa.gob.mx/Transparencia/TransparenciaCH/facturascomprobantes/2019/OctubreScann2019/0350HPECHI2019.pdf" TargetMode="External"/><Relationship Id="rId16" Type="http://schemas.openxmlformats.org/officeDocument/2006/relationships/hyperlink" Target="http://transparencia.profepa.gob.mx/Transparencia/TransparenciaCH/InformeDeComision/2018/DiciembreScann2018/0438BGMACHI2018.pdf" TargetMode="External"/><Relationship Id="rId221" Type="http://schemas.openxmlformats.org/officeDocument/2006/relationships/hyperlink" Target="http://transparencia.profepa.gob.mx/Transparencia/TransparenciaNormatividad/" TargetMode="External"/><Relationship Id="rId319" Type="http://schemas.openxmlformats.org/officeDocument/2006/relationships/hyperlink" Target="http://transparencia.profepa.gob.mx/Transparencia/TransparenciaCH/InformeDeComision/2019/MarzoScann2019/0061SMMXCHI2019.pdf" TargetMode="External"/><Relationship Id="rId526" Type="http://schemas.openxmlformats.org/officeDocument/2006/relationships/hyperlink" Target="http://transparencia.profepa.gob.mx/Transparencia/TransparenciaNormatividad/" TargetMode="External"/><Relationship Id="rId733" Type="http://schemas.openxmlformats.org/officeDocument/2006/relationships/hyperlink" Target="http://transparencia.profepa.gob.mx/Transparencia/TransparenciaNormatividad/" TargetMode="External"/><Relationship Id="rId165" Type="http://schemas.openxmlformats.org/officeDocument/2006/relationships/hyperlink" Target="http://transparencia.profepa.gob.mx/Transparencia/TransparenciaCH/InformeDeComision/2019/JunioScann2019/0187MACCHI2019.pdf" TargetMode="External"/><Relationship Id="rId372" Type="http://schemas.openxmlformats.org/officeDocument/2006/relationships/hyperlink" Target="http://transparencia.profepa.gob.mx/Transparencia/TransparenciaCH/InformeDeComision/2019/MayoScann2019/0108VGMACHI2019.pdf" TargetMode="External"/><Relationship Id="rId677" Type="http://schemas.openxmlformats.org/officeDocument/2006/relationships/hyperlink" Target="http://transparencia.profepa.gob.mx/Transparencia/TransparenciaNormatividad/" TargetMode="External"/><Relationship Id="rId800" Type="http://schemas.openxmlformats.org/officeDocument/2006/relationships/hyperlink" Target="http://transparencia.profepa.gob.mx/Transparencia/TransparenciaNormatividad/" TargetMode="External"/><Relationship Id="rId232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Normatividad/" TargetMode="External"/><Relationship Id="rId537" Type="http://schemas.openxmlformats.org/officeDocument/2006/relationships/hyperlink" Target="http://transparencia.profepa.gob.mx/Transparencia/TransparenciaNormatividad/" TargetMode="External"/><Relationship Id="rId744" Type="http://schemas.openxmlformats.org/officeDocument/2006/relationships/hyperlink" Target="http://transparencia.profepa.gob.mx/Transparencia/TransparenciaCH/facturascomprobantes/2019/DiciembreScann2019/0390VGMACHI2019.pdf" TargetMode="External"/><Relationship Id="rId80" Type="http://schemas.openxmlformats.org/officeDocument/2006/relationships/hyperlink" Target="http://transparencia.profepa.gob.mx/Transparencia/TransparenciaCH/facturascomprobantes/2019/AgostoScann2019/0264MACCHI2019.pdf" TargetMode="External"/><Relationship Id="rId176" Type="http://schemas.openxmlformats.org/officeDocument/2006/relationships/hyperlink" Target="http://transparencia.profepa.gob.mx/Transparencia/TransparenciaNormatividad/" TargetMode="External"/><Relationship Id="rId383" Type="http://schemas.openxmlformats.org/officeDocument/2006/relationships/hyperlink" Target="http://transparencia.profepa.gob.mx/Transparencia/TransparenciaCH/InformeDeComision/2019/MayoScann2019/0118EVJACHI2019.pdf" TargetMode="External"/><Relationship Id="rId590" Type="http://schemas.openxmlformats.org/officeDocument/2006/relationships/hyperlink" Target="http://transparencia.profepa.gob.mx/Transparencia/TransparenciaNormatividad/" TargetMode="External"/><Relationship Id="rId604" Type="http://schemas.openxmlformats.org/officeDocument/2006/relationships/hyperlink" Target="http://transparencia.profepa.gob.mx/Transparencia/TransparenciaCH/facturascomprobantes/2019/OctubreScann2019/0320OMBECHI2019.pdf" TargetMode="External"/><Relationship Id="rId811" Type="http://schemas.openxmlformats.org/officeDocument/2006/relationships/hyperlink" Target="http://transparencia.profepa.gob.mx/Transparencia/TransparenciaNormatividad/" TargetMode="External"/><Relationship Id="rId243" Type="http://schemas.openxmlformats.org/officeDocument/2006/relationships/hyperlink" Target="http://transparencia.profepa.gob.mx/Transparencia/TransparenciaNormatividad/" TargetMode="External"/><Relationship Id="rId450" Type="http://schemas.openxmlformats.org/officeDocument/2006/relationships/hyperlink" Target="http://transparencia.profepa.gob.mx/Transparencia/TransparenciaCH/InformeDeComision/2019/JunioScann2019/0176CMRCHI2019.pdf" TargetMode="External"/><Relationship Id="rId688" Type="http://schemas.openxmlformats.org/officeDocument/2006/relationships/hyperlink" Target="http://transparencia.profepa.gob.mx/Transparencia/TransparenciaCH/facturascomprobantes/2019/OctubreScann2019/0362GVMACHI2019.pdf" TargetMode="External"/><Relationship Id="rId38" Type="http://schemas.openxmlformats.org/officeDocument/2006/relationships/hyperlink" Target="http://transparencia.profepa.gob.mx/Transparencia/TransparenciaCH/facturascomprobantes/2019/SeptiembreScann2019/0306OCMECHI2019.pdf" TargetMode="External"/><Relationship Id="rId103" Type="http://schemas.openxmlformats.org/officeDocument/2006/relationships/hyperlink" Target="http://transparencia.profepa.gob.mx/Transparencia/TransparenciaCH/facturascomprobantes/2019/JulioScann2019/0246MACCHI2019.pdf" TargetMode="External"/><Relationship Id="rId310" Type="http://schemas.openxmlformats.org/officeDocument/2006/relationships/hyperlink" Target="http://transparencia.profepa.gob.mx/Transparencia/TransparenciaCH/InformeDeComision/2019/MarzoScann2019/0054CGLACHI2019.pdf" TargetMode="External"/><Relationship Id="rId548" Type="http://schemas.openxmlformats.org/officeDocument/2006/relationships/hyperlink" Target="http://transparencia.profepa.gob.mx/Transparencia/TransparenciaNormatividad/" TargetMode="External"/><Relationship Id="rId755" Type="http://schemas.openxmlformats.org/officeDocument/2006/relationships/hyperlink" Target="http://transparencia.profepa.gob.mx/Transparencia/TransparenciaNormatividad/" TargetMode="External"/><Relationship Id="rId91" Type="http://schemas.openxmlformats.org/officeDocument/2006/relationships/hyperlink" Target="http://transparencia.profepa.gob.mx/Transparencia/TransparenciaCH/facturascomprobantes/2019/AgostoScann2019/0255RLSCHI2019.pdf" TargetMode="External"/><Relationship Id="rId187" Type="http://schemas.openxmlformats.org/officeDocument/2006/relationships/hyperlink" Target="http://transparencia.profepa.gob.mx/Transparencia/TransparenciaNormatividad/" TargetMode="External"/><Relationship Id="rId394" Type="http://schemas.openxmlformats.org/officeDocument/2006/relationships/hyperlink" Target="http://transparencia.profepa.gob.mx/Transparencia/TransparenciaCH/InformeDeComision/2019/MayoScann2019/0128MOEECHI2019.pdf" TargetMode="External"/><Relationship Id="rId408" Type="http://schemas.openxmlformats.org/officeDocument/2006/relationships/hyperlink" Target="http://transparencia.profepa.gob.mx/Transparencia/TransparenciaCH/InformeDeComision/2019/MayoScann2019/0138CPFCHI2019.pdf" TargetMode="External"/><Relationship Id="rId615" Type="http://schemas.openxmlformats.org/officeDocument/2006/relationships/hyperlink" Target="http://transparencia.profepa.gob.mx/Transparencia/TransparenciaNormatividad/" TargetMode="External"/><Relationship Id="rId254" Type="http://schemas.openxmlformats.org/officeDocument/2006/relationships/hyperlink" Target="http://transparencia.profepa.gob.mx/Transparencia/TransparenciaCH/InformeDeComision/2019/EneroScann2019/0005MOEECHI2019.pdf" TargetMode="External"/><Relationship Id="rId699" Type="http://schemas.openxmlformats.org/officeDocument/2006/relationships/hyperlink" Target="http://transparencia.profepa.gob.mx/Transparencia/TransparenciaCH/facturascomprobantes/2019/OctubreScann2019/0368GRJBCHI2019.pdf" TargetMode="External"/><Relationship Id="rId49" Type="http://schemas.openxmlformats.org/officeDocument/2006/relationships/hyperlink" Target="http://transparencia.profepa.gob.mx/Transparencia/TransparenciaCH/facturascomprobantes/2019/SeptiembreScann2019/0293LORCHI2019.pdf" TargetMode="External"/><Relationship Id="rId114" Type="http://schemas.openxmlformats.org/officeDocument/2006/relationships/hyperlink" Target="http://transparencia.profepa.gob.mx/Transparencia/TransparenciaCH/facturascomprobantes/2019/JulioScann2019/0235CGLACHI2019.pdf" TargetMode="External"/><Relationship Id="rId461" Type="http://schemas.openxmlformats.org/officeDocument/2006/relationships/hyperlink" Target="http://transparencia.profepa.gob.mx/Transparencia/TransparenciaCH/InformeDeComision/2019/JunioScann2019/0186HBDCHI2019.pdf" TargetMode="External"/><Relationship Id="rId559" Type="http://schemas.openxmlformats.org/officeDocument/2006/relationships/hyperlink" Target="http://transparencia.profepa.gob.mx/Transparencia/TransparenciaNormatividad/" TargetMode="External"/><Relationship Id="rId766" Type="http://schemas.openxmlformats.org/officeDocument/2006/relationships/hyperlink" Target="http://transparencia.profepa.gob.mx/Transparencia/TransparenciaNormatividad/" TargetMode="External"/><Relationship Id="rId198" Type="http://schemas.openxmlformats.org/officeDocument/2006/relationships/hyperlink" Target="http://transparencia.profepa.gob.mx/Transparencia/TransparenciaNormatividad/" TargetMode="External"/><Relationship Id="rId321" Type="http://schemas.openxmlformats.org/officeDocument/2006/relationships/hyperlink" Target="http://transparencia.profepa.gob.mx/Transparencia/TransparenciaCH/InformeDeComision/2019/MarzoScann2019/0063CPFCHI2019.pdf" TargetMode="External"/><Relationship Id="rId419" Type="http://schemas.openxmlformats.org/officeDocument/2006/relationships/hyperlink" Target="http://transparencia.profepa.gob.mx/Transparencia/TransparenciaCH/InformeDeComision/2019/MayoScann2019/0145MOEECHI2019.pdf" TargetMode="External"/><Relationship Id="rId626" Type="http://schemas.openxmlformats.org/officeDocument/2006/relationships/hyperlink" Target="http://transparencia.profepa.gob.mx/Transparencia/TransparenciaCH/facturascomprobantes/2019/OctubreScann2019/0330HBDCHI2019.pdf" TargetMode="External"/><Relationship Id="rId265" Type="http://schemas.openxmlformats.org/officeDocument/2006/relationships/hyperlink" Target="http://transparencia.profepa.gob.mx/Transparencia/TransparenciaCH/InformeDeComision/2019/FebreroScann2019/0015VJJSCHI2019.pdf" TargetMode="External"/><Relationship Id="rId472" Type="http://schemas.openxmlformats.org/officeDocument/2006/relationships/hyperlink" Target="http://transparencia.profepa.gob.mx/Transparencia/TransparenciaNormatividad/" TargetMode="External"/><Relationship Id="rId125" Type="http://schemas.openxmlformats.org/officeDocument/2006/relationships/hyperlink" Target="http://transparencia.profepa.gob.mx/Transparencia/TransparenciaCH/facturascomprobantes/2019/JulioScann2019/0225NMACHI2019.pdf" TargetMode="External"/><Relationship Id="rId332" Type="http://schemas.openxmlformats.org/officeDocument/2006/relationships/hyperlink" Target="http://transparencia.profepa.gob.mx/Transparencia/TransparenciaNormatividad/" TargetMode="External"/><Relationship Id="rId777" Type="http://schemas.openxmlformats.org/officeDocument/2006/relationships/hyperlink" Target="http://transparencia.profepa.gob.mx/Transparencia/TransparenciaNormatividad/" TargetMode="External"/><Relationship Id="rId637" Type="http://schemas.openxmlformats.org/officeDocument/2006/relationships/hyperlink" Target="http://transparencia.profepa.gob.mx/Transparencia/TransparenciaNormatividad/" TargetMode="External"/><Relationship Id="rId276" Type="http://schemas.openxmlformats.org/officeDocument/2006/relationships/hyperlink" Target="http://transparencia.profepa.gob.mx/Transparencia/TransparenciaCH/InformeDeComision/2019/FebreroScann2019/0024ECJECHI2019.pdf" TargetMode="External"/><Relationship Id="rId483" Type="http://schemas.openxmlformats.org/officeDocument/2006/relationships/hyperlink" Target="http://transparencia.profepa.gob.mx/Transparencia/TransparenciaNormatividad/" TargetMode="External"/><Relationship Id="rId690" Type="http://schemas.openxmlformats.org/officeDocument/2006/relationships/hyperlink" Target="http://transparencia.profepa.gob.mx/Transparencia/TransparenciaCH/facturascomprobantes/2019/OctubreScann2019/0363RLSCHI2019.pdf" TargetMode="External"/><Relationship Id="rId704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CH/facturascomprobantes/2019/SeptiembreScann2019/0304MOEECHI2019.pdf" TargetMode="External"/><Relationship Id="rId136" Type="http://schemas.openxmlformats.org/officeDocument/2006/relationships/hyperlink" Target="http://transparencia.profepa.gob.mx/Transparencia/TransparenciaCH/facturascomprobantes/2019/JulioScann2019/0215OCMECHI2019.pdf" TargetMode="External"/><Relationship Id="rId343" Type="http://schemas.openxmlformats.org/officeDocument/2006/relationships/hyperlink" Target="http://transparencia.profepa.gob.mx/Transparencia/TransparenciaCH/InformeDeComision/2019/AbrilScann2019/0083BGMACHI2019.pdf" TargetMode="External"/><Relationship Id="rId550" Type="http://schemas.openxmlformats.org/officeDocument/2006/relationships/hyperlink" Target="http://transparencia.profepa.gob.mx/Transparencia/TransparenciaNormatividad/" TargetMode="External"/><Relationship Id="rId788" Type="http://schemas.openxmlformats.org/officeDocument/2006/relationships/hyperlink" Target="http://transparencia.profepa.gob.mx/Transparencia/TransparenciaCH/facturascomprobantes/2019/OctubreScann2019/0314HMJACHI2019.pdf" TargetMode="External"/><Relationship Id="rId203" Type="http://schemas.openxmlformats.org/officeDocument/2006/relationships/hyperlink" Target="http://transparencia.profepa.gob.mx/Transparencia/TransparenciaNormatividad/" TargetMode="External"/><Relationship Id="rId648" Type="http://schemas.openxmlformats.org/officeDocument/2006/relationships/hyperlink" Target="http://transparencia.profepa.gob.mx/Transparencia/TransparenciaNormatividad/" TargetMode="External"/><Relationship Id="rId287" Type="http://schemas.openxmlformats.org/officeDocument/2006/relationships/hyperlink" Target="http://transparencia.profepa.gob.mx/Transparencia/TransparenciaCH/InformeDeComision/2019/FebreroScann2019/0033VGMACHI2019.pdf" TargetMode="External"/><Relationship Id="rId410" Type="http://schemas.openxmlformats.org/officeDocument/2006/relationships/hyperlink" Target="http://transparencia.profepa.gob.mx/Transparencia/TransparenciaCH/InformeDeComision/2019/MayoScann2019/0139LORCHI2019.pdf" TargetMode="External"/><Relationship Id="rId494" Type="http://schemas.openxmlformats.org/officeDocument/2006/relationships/hyperlink" Target="http://transparencia.profepa.gob.mx/Transparencia/TransparenciaNormatividad/" TargetMode="External"/><Relationship Id="rId508" Type="http://schemas.openxmlformats.org/officeDocument/2006/relationships/hyperlink" Target="http://transparencia.profepa.gob.mx/Transparencia/TransparenciaNormatividad/" TargetMode="External"/><Relationship Id="rId715" Type="http://schemas.openxmlformats.org/officeDocument/2006/relationships/hyperlink" Target="http://transparencia.profepa.gob.mx/Transparencia/TransparenciaCH/facturascomprobantes/2019/OctubreScann2019/0376ECOCHI2019.pdf" TargetMode="External"/><Relationship Id="rId147" Type="http://schemas.openxmlformats.org/officeDocument/2006/relationships/hyperlink" Target="http://transparencia.profepa.gob.mx/Transparencia/TransparenciaCH/facturascomprobantes/2019/JunioScann2019/0204EVJACHI2019.pdf" TargetMode="External"/><Relationship Id="rId354" Type="http://schemas.openxmlformats.org/officeDocument/2006/relationships/hyperlink" Target="http://transparencia.profepa.gob.mx/Transparencia/TransparenciaCH/InformeDeComision/2019/AbrilScann2019/0093GRJBCHI2019.pdf" TargetMode="External"/><Relationship Id="rId799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CH/facturascomprobantes/2019/SeptiembreScann2019/0291GVMACHI2019.pdf" TargetMode="External"/><Relationship Id="rId561" Type="http://schemas.openxmlformats.org/officeDocument/2006/relationships/hyperlink" Target="http://transparencia.profepa.gob.mx/Transparencia/TransparenciaNormatividad/" TargetMode="External"/><Relationship Id="rId659" Type="http://schemas.openxmlformats.org/officeDocument/2006/relationships/hyperlink" Target="http://transparencia.profepa.gob.mx/Transparencia/TransparenciaNormatividad/" TargetMode="External"/><Relationship Id="rId214" Type="http://schemas.openxmlformats.org/officeDocument/2006/relationships/hyperlink" Target="http://transparencia.profepa.gob.mx/Transparencia/TransparenciaNormatividad/" TargetMode="External"/><Relationship Id="rId298" Type="http://schemas.openxmlformats.org/officeDocument/2006/relationships/hyperlink" Target="http://transparencia.profepa.gob.mx/Transparencia/TransparenciaCH/InformeDeComision/2019/MarzoScann2019/0043OMBECHI2019.pdf" TargetMode="External"/><Relationship Id="rId421" Type="http://schemas.openxmlformats.org/officeDocument/2006/relationships/hyperlink" Target="http://transparencia.profepa.gob.mx/Transparencia/TransparenciaCH/InformeDeComision/2019/MayoScann2019/0147MVPECHI2019.pdf" TargetMode="External"/><Relationship Id="rId519" Type="http://schemas.openxmlformats.org/officeDocument/2006/relationships/hyperlink" Target="http://transparencia.profepa.gob.mx/Transparencia/TransparenciaNormatividad/" TargetMode="External"/><Relationship Id="rId158" Type="http://schemas.openxmlformats.org/officeDocument/2006/relationships/hyperlink" Target="http://transparencia.profepa.gob.mx/Transparencia/TransparenciaCH/facturascomprobantes/2019/JunioScann2019/0194VJJSCHI2019.pdf" TargetMode="External"/><Relationship Id="rId726" Type="http://schemas.openxmlformats.org/officeDocument/2006/relationships/hyperlink" Target="http://transparencia.profepa.gob.mx/Transparencia/TransparenciaNormatividad/" TargetMode="External"/><Relationship Id="rId62" Type="http://schemas.openxmlformats.org/officeDocument/2006/relationships/hyperlink" Target="http://transparencia.profepa.gob.mx/Transparencia/TransparenciaCH/facturascomprobantes/2019/AgostoScann2019/0279JGCCHI2019.pdf" TargetMode="External"/><Relationship Id="rId365" Type="http://schemas.openxmlformats.org/officeDocument/2006/relationships/hyperlink" Target="http://transparencia.profepa.gob.mx/Transparencia/TransparenciaCH/InformeDeComision/2019/MayoScann2019/0102EVJACHI2019.pdf" TargetMode="External"/><Relationship Id="rId572" Type="http://schemas.openxmlformats.org/officeDocument/2006/relationships/hyperlink" Target="http://transparencia.profepa.gob.mx/Transparencia/TransparenciaNormatividad/" TargetMode="External"/><Relationship Id="rId225" Type="http://schemas.openxmlformats.org/officeDocument/2006/relationships/hyperlink" Target="http://transparencia.profepa.gob.mx/Transparencia/TransparenciaNormatividad/" TargetMode="External"/><Relationship Id="rId432" Type="http://schemas.openxmlformats.org/officeDocument/2006/relationships/hyperlink" Target="http://transparencia.profepa.gob.mx/Transparencia/TransparenciaCH/InformeDeComision/2019/JunioScann2019/0158LCAPCHI2019.pdf" TargetMode="External"/><Relationship Id="rId737" Type="http://schemas.openxmlformats.org/officeDocument/2006/relationships/hyperlink" Target="http://transparencia.profepa.gob.mx/Transparencia/TransparenciaNormatividad/" TargetMode="External"/><Relationship Id="rId73" Type="http://schemas.openxmlformats.org/officeDocument/2006/relationships/hyperlink" Target="http://transparencia.profepa.gob.mx/Transparencia/TransparenciaCH/facturascomprobantes/2019/AgostoScann2019/0270NMACHI2019.pdf" TargetMode="External"/><Relationship Id="rId169" Type="http://schemas.openxmlformats.org/officeDocument/2006/relationships/hyperlink" Target="http://transparencia.profepa.gob.mx/Transparencia/TransparenciaNormatividad/" TargetMode="External"/><Relationship Id="rId376" Type="http://schemas.openxmlformats.org/officeDocument/2006/relationships/hyperlink" Target="http://transparencia.profepa.gob.mx/Transparencia/TransparenciaCH/InformeDeComision/2019/MayoScann2019/0112MMDCHI2019.pdf" TargetMode="External"/><Relationship Id="rId583" Type="http://schemas.openxmlformats.org/officeDocument/2006/relationships/hyperlink" Target="http://transparencia.profepa.gob.mx/Transparencia/TransparenciaNormatividad/" TargetMode="External"/><Relationship Id="rId790" Type="http://schemas.openxmlformats.org/officeDocument/2006/relationships/hyperlink" Target="http://transparencia.profepa.gob.mx/Transparencia/TransparenciaNormatividad/" TargetMode="External"/><Relationship Id="rId804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CH/InformeDeComision/2018/DiciembreScann2018/0444HBDCHI2018.pdf" TargetMode="External"/><Relationship Id="rId236" Type="http://schemas.openxmlformats.org/officeDocument/2006/relationships/hyperlink" Target="http://transparencia.profepa.gob.mx/Transparencia/TransparenciaNormatividad/" TargetMode="External"/><Relationship Id="rId443" Type="http://schemas.openxmlformats.org/officeDocument/2006/relationships/hyperlink" Target="http://transparencia.profepa.gob.mx/Transparencia/TransparenciaCH/InformeDeComision/2019/JunioScann2019/0169CMRCHI2019.pdf" TargetMode="External"/><Relationship Id="rId650" Type="http://schemas.openxmlformats.org/officeDocument/2006/relationships/hyperlink" Target="http://transparencia.profepa.gob.mx/Transparencia/TransparenciaCH/facturascomprobantes/2019/OctubreScann2019/0343GRJBCHI2019.pdf" TargetMode="External"/><Relationship Id="rId303" Type="http://schemas.openxmlformats.org/officeDocument/2006/relationships/hyperlink" Target="http://transparencia.profepa.gob.mx/Transparencia/TransparenciaCH/InformeDeComision/2019/MarzoScann2019/0047ECOCHI2019.pdf" TargetMode="External"/><Relationship Id="rId748" Type="http://schemas.openxmlformats.org/officeDocument/2006/relationships/hyperlink" Target="http://transparencia.profepa.gob.mx/Transparencia/TransparenciaCH/facturascomprobantes/2019/DiciembreScann2019/0392CVACHI2019.pdf" TargetMode="External"/><Relationship Id="rId84" Type="http://schemas.openxmlformats.org/officeDocument/2006/relationships/hyperlink" Target="http://transparencia.profepa.gob.mx/Transparencia/TransparenciaCH/facturascomprobantes/2019/AgostoScann2019/0261MOEECHI2019.pdf" TargetMode="External"/><Relationship Id="rId387" Type="http://schemas.openxmlformats.org/officeDocument/2006/relationships/hyperlink" Target="http://transparencia.profepa.gob.mx/Transparencia/TransparenciaCH/InformeDeComision/2019/MayoScann2019/0121CCACHI2019.pdf" TargetMode="External"/><Relationship Id="rId510" Type="http://schemas.openxmlformats.org/officeDocument/2006/relationships/hyperlink" Target="http://transparencia.profepa.gob.mx/Transparencia/TransparenciaNormatividad/" TargetMode="External"/><Relationship Id="rId594" Type="http://schemas.openxmlformats.org/officeDocument/2006/relationships/hyperlink" Target="http://transparencia.profepa.gob.mx/Transparencia/TransparenciaNormatividad/" TargetMode="External"/><Relationship Id="rId608" Type="http://schemas.openxmlformats.org/officeDocument/2006/relationships/hyperlink" Target="http://transparencia.profepa.gob.mx/Transparencia/TransparenciaCH/facturascomprobantes/2019/OctubreScann2019/0322RLSCHI2019.pdf" TargetMode="External"/><Relationship Id="rId247" Type="http://schemas.openxmlformats.org/officeDocument/2006/relationships/hyperlink" Target="http://transparencia.profepa.gob.mx/Transparencia/TransparenciaNormatividad/" TargetMode="External"/><Relationship Id="rId107" Type="http://schemas.openxmlformats.org/officeDocument/2006/relationships/hyperlink" Target="http://transparencia.profepa.gob.mx/Transparencia/TransparenciaCH/facturascomprobantes/2019/JulioScann2019/0242HJACHI2019.pdf" TargetMode="External"/><Relationship Id="rId454" Type="http://schemas.openxmlformats.org/officeDocument/2006/relationships/hyperlink" Target="http://transparencia.profepa.gob.mx/Transparencia/TransparenciaCH/InformeDeComision/2019/JunioScann2019/0180ECOCHI2019.pdf" TargetMode="External"/><Relationship Id="rId661" Type="http://schemas.openxmlformats.org/officeDocument/2006/relationships/hyperlink" Target="http://transparencia.profepa.gob.mx/Transparencia/TransparenciaNormatividad/" TargetMode="External"/><Relationship Id="rId759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Normatividad/" TargetMode="External"/><Relationship Id="rId314" Type="http://schemas.openxmlformats.org/officeDocument/2006/relationships/hyperlink" Target="http://transparencia.profepa.gob.mx/Transparencia/TransparenciaCH/InformeDeComision/2019/MarzoScann2019/0058ODECHI2019.pdf" TargetMode="External"/><Relationship Id="rId398" Type="http://schemas.openxmlformats.org/officeDocument/2006/relationships/hyperlink" Target="http://transparencia.profepa.gob.mx/Transparencia/TransparenciaCH/InformeDeComision/2019/MayoScann2019/0130MOEECHI2019.pdf" TargetMode="External"/><Relationship Id="rId521" Type="http://schemas.openxmlformats.org/officeDocument/2006/relationships/hyperlink" Target="http://transparencia.profepa.gob.mx/Transparencia/TransparenciaNormatividad/" TargetMode="External"/><Relationship Id="rId619" Type="http://schemas.openxmlformats.org/officeDocument/2006/relationships/hyperlink" Target="http://transparencia.profepa.gob.mx/Transparencia/TransparenciaNormatividad/" TargetMode="External"/><Relationship Id="rId95" Type="http://schemas.openxmlformats.org/officeDocument/2006/relationships/hyperlink" Target="http://transparencia.profepa.gob.mx/Transparencia/TransparenciaCH/facturascomprobantes/2019/JulioScann2019/0253VJJSCHI2019.pdf" TargetMode="External"/><Relationship Id="rId160" Type="http://schemas.openxmlformats.org/officeDocument/2006/relationships/hyperlink" Target="http://transparencia.profepa.gob.mx/Transparencia/TransparenciaCH/facturascomprobantes/2019/JunioScann2019/0192AMRCHI2019.pdf" TargetMode="External"/><Relationship Id="rId258" Type="http://schemas.openxmlformats.org/officeDocument/2006/relationships/hyperlink" Target="http://transparencia.profepa.gob.mx/Transparencia/TransparenciaCH/InformeDeComision/2019/EneroScann2019/0009HCDCHI2019.pdf" TargetMode="External"/><Relationship Id="rId465" Type="http://schemas.openxmlformats.org/officeDocument/2006/relationships/hyperlink" Target="http://transparencia.profepa.gob.mx/Transparencia/TransparenciaNormatividad/" TargetMode="External"/><Relationship Id="rId672" Type="http://schemas.openxmlformats.org/officeDocument/2006/relationships/hyperlink" Target="http://transparencia.profepa.gob.mx/Transparencia/TransparenciaCH/facturascomprobantes/2019/OctubreScann2019/0353EVJACHI2019.pdf" TargetMode="External"/><Relationship Id="rId22" Type="http://schemas.openxmlformats.org/officeDocument/2006/relationships/hyperlink" Target="http://transparencia.profepa.gob.mx/Transparencia/TransparenciaCH/InformeDeComision/2018/DiciembreScann2018/0435GRJBCHI2018.pdf" TargetMode="External"/><Relationship Id="rId118" Type="http://schemas.openxmlformats.org/officeDocument/2006/relationships/hyperlink" Target="http://transparencia.profepa.gob.mx/Transparencia/TransparenciaCH/facturascomprobantes/2019/JulioScann2019/0232MOEECHI2019.pdf" TargetMode="External"/><Relationship Id="rId325" Type="http://schemas.openxmlformats.org/officeDocument/2006/relationships/hyperlink" Target="http://transparencia.profepa.gob.mx/Transparencia/TransparenciaCH/InformeDeComision/2019/MarzoScann2019/0066ECOCHI2019.pdf" TargetMode="External"/><Relationship Id="rId532" Type="http://schemas.openxmlformats.org/officeDocument/2006/relationships/hyperlink" Target="http://transparencia.profepa.gob.mx/Transparencia/TransparenciaNormatividad/" TargetMode="External"/><Relationship Id="rId171" Type="http://schemas.openxmlformats.org/officeDocument/2006/relationships/hyperlink" Target="http://transparencia.profepa.gob.mx/Transparencia/TransparenciaNormatividad/" TargetMode="External"/><Relationship Id="rId269" Type="http://schemas.openxmlformats.org/officeDocument/2006/relationships/hyperlink" Target="http://transparencia.profepa.gob.mx/Transparencia/TransparenciaCH/InformeDeComision/2019/FebreroScann2019/0018EVJACHI2019.pdf" TargetMode="External"/><Relationship Id="rId476" Type="http://schemas.openxmlformats.org/officeDocument/2006/relationships/hyperlink" Target="http://transparencia.profepa.gob.mx/Transparencia/TransparenciaNormatividad/" TargetMode="External"/><Relationship Id="rId683" Type="http://schemas.openxmlformats.org/officeDocument/2006/relationships/hyperlink" Target="http://transparencia.profepa.gob.mx/Transparencia/TransparenciaCH/facturascomprobantes/2019/OctubreScann2019/0359HJACHI2019.pdf" TargetMode="External"/><Relationship Id="rId33" Type="http://schemas.openxmlformats.org/officeDocument/2006/relationships/hyperlink" Target="http://transparencia.profepa.gob.mx/Transparencia/TransparenciaCH/facturascomprobantes/2019/SeptiembreScann2019/0311BGMACHI2019.pdf" TargetMode="External"/><Relationship Id="rId129" Type="http://schemas.openxmlformats.org/officeDocument/2006/relationships/hyperlink" Target="http://transparencia.profepa.gob.mx/Transparencia/TransparenciaCH/facturascomprobantes/2019/JulioScann2019/0221CGLACHI2019.pdf" TargetMode="External"/><Relationship Id="rId336" Type="http://schemas.openxmlformats.org/officeDocument/2006/relationships/hyperlink" Target="http://transparencia.profepa.gob.mx/Transparencia/TransparenciaCH/InformeDeComision/2019/MarzoScann2019/0076HMJACHI2019.pdf" TargetMode="External"/><Relationship Id="rId543" Type="http://schemas.openxmlformats.org/officeDocument/2006/relationships/hyperlink" Target="http://transparencia.profepa.gob.mx/Transparencia/TransparenciaNormatividad/" TargetMode="External"/><Relationship Id="rId182" Type="http://schemas.openxmlformats.org/officeDocument/2006/relationships/hyperlink" Target="http://transparencia.profepa.gob.mx/Transparencia/TransparenciaNormatividad/" TargetMode="External"/><Relationship Id="rId403" Type="http://schemas.openxmlformats.org/officeDocument/2006/relationships/hyperlink" Target="http://transparencia.profepa.gob.mx/Transparencia/TransparenciaCH/InformeDeComision/2019/MayoScann2019/0134MVPECHI2019.pdf" TargetMode="External"/><Relationship Id="rId750" Type="http://schemas.openxmlformats.org/officeDocument/2006/relationships/hyperlink" Target="http://transparencia.profepa.gob.mx/Transparencia/TransparenciaCH/facturascomprobantes/2019/DiciembreScann2019/0393VGMACHI2019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CH/facturascomprobantes/2019/MayoScann2019/0103ARAMCCHI2019.pdf" TargetMode="External"/><Relationship Id="rId299" Type="http://schemas.openxmlformats.org/officeDocument/2006/relationships/hyperlink" Target="http://transparencia.profepa.gob.mx/Transparencia/TransparenciaCH/facturascomprobantes/2019/AgostoScann2019/0268AMOEECHI2019.pdf" TargetMode="External"/><Relationship Id="rId21" Type="http://schemas.openxmlformats.org/officeDocument/2006/relationships/hyperlink" Target="http://transparencia.profepa.gob.mx/Transparencia/TransparenciaCH/facturascomprobantes/2019/FebreroScann2019/0017ACPFCHI2019.pdf" TargetMode="External"/><Relationship Id="rId63" Type="http://schemas.openxmlformats.org/officeDocument/2006/relationships/hyperlink" Target="http://transparencia.profepa.gob.mx/Transparencia/TransparenciaCH/facturascomprobantes/2019/MarzoScann2019/0054ACGLACHI2019.pdf" TargetMode="External"/><Relationship Id="rId159" Type="http://schemas.openxmlformats.org/officeDocument/2006/relationships/hyperlink" Target="http://transparencia.profepa.gob.mx/Transparencia/TransparenciaCH/facturascomprobantes/2019/MayoScann2019/0139ALORCHI2019.pdf" TargetMode="External"/><Relationship Id="rId324" Type="http://schemas.openxmlformats.org/officeDocument/2006/relationships/hyperlink" Target="http://transparencia.profepa.gob.mx/Transparencia/TransparenciaCH/facturascomprobantes/2019/SeptiembreScann2019/0291AGVMACHI2019.pdf" TargetMode="External"/><Relationship Id="rId366" Type="http://schemas.openxmlformats.org/officeDocument/2006/relationships/hyperlink" Target="http://transparencia.profepa.gob.mx/Transparencia/TransparenciaCH/facturascomprobantes/2019/OctubreScann2019/0333ARLSCHI2019.pdf" TargetMode="External"/><Relationship Id="rId170" Type="http://schemas.openxmlformats.org/officeDocument/2006/relationships/hyperlink" Target="http://transparencia.profepa.gob.mx/Transparencia/TransparenciaCH/facturascomprobantes/2019/MayoScann2019/0147AMVPECHI2019.pdf" TargetMode="External"/><Relationship Id="rId226" Type="http://schemas.openxmlformats.org/officeDocument/2006/relationships/hyperlink" Target="http://transparencia.profepa.gob.mx/Transparencia/TransparenciaCH/facturascomprobantes/2019/JunioScann2019/0201AGVMACHI2019.pdf" TargetMode="External"/><Relationship Id="rId433" Type="http://schemas.openxmlformats.org/officeDocument/2006/relationships/hyperlink" Target="http://transparencia.profepa.gob.mx/Transparencia/TransparenciaCH/facturascomprobantes/2019/DiciembreScann2019/0398AHBDCHI2019.pdf" TargetMode="External"/><Relationship Id="rId268" Type="http://schemas.openxmlformats.org/officeDocument/2006/relationships/hyperlink" Target="http://transparencia.profepa.gob.mx/Transparencia/TransparenciaCH/facturascomprobantes/2019/JulioScann2019/0241ASCGECHI2019.pdf" TargetMode="External"/><Relationship Id="rId32" Type="http://schemas.openxmlformats.org/officeDocument/2006/relationships/hyperlink" Target="http://transparencia.profepa.gob.mx/Transparencia/TransparenciaCH/facturascomprobantes/2019/FebreroScann2019/0027AMVPECHI2019.pdf" TargetMode="External"/><Relationship Id="rId74" Type="http://schemas.openxmlformats.org/officeDocument/2006/relationships/hyperlink" Target="http://transparencia.profepa.gob.mx/Transparencia/TransparenciaCH/facturascomprobantes/2019/MarzoScann2019/0063ACPFCHI2019.pdf" TargetMode="External"/><Relationship Id="rId128" Type="http://schemas.openxmlformats.org/officeDocument/2006/relationships/hyperlink" Target="http://transparencia.profepa.gob.mx/Transparencia/TransparenciaCH/facturascomprobantes/2019/MayoScann2019/0113AEVJACHI2019.pdf" TargetMode="External"/><Relationship Id="rId335" Type="http://schemas.openxmlformats.org/officeDocument/2006/relationships/hyperlink" Target="http://transparencia.profepa.gob.mx/Transparencia/TransparenciaCH/facturascomprobantes/2019/SeptiembreScann2019/0305ACGLACHI2019.pdf" TargetMode="External"/><Relationship Id="rId377" Type="http://schemas.openxmlformats.org/officeDocument/2006/relationships/hyperlink" Target="http://transparencia.profepa.gob.mx/Transparencia/TransparenciaCH/facturascomprobantes/2019/OctubreScann2019/0344AGRJBCHI2019.pdf" TargetMode="External"/><Relationship Id="rId5" Type="http://schemas.openxmlformats.org/officeDocument/2006/relationships/hyperlink" Target="http://transparencia.profepa.gob.mx/Transparencia/TransparenciaCH/facturascomprobantes/2019/EneroScann2019/0004ANMACHI2019.pdf" TargetMode="External"/><Relationship Id="rId181" Type="http://schemas.openxmlformats.org/officeDocument/2006/relationships/hyperlink" Target="http://transparencia.profepa.gob.mx/Transparencia/TransparenciaCH/facturascomprobantes/2019/JunioScann2019/0158ALCAPCHI2019.pdf" TargetMode="External"/><Relationship Id="rId237" Type="http://schemas.openxmlformats.org/officeDocument/2006/relationships/hyperlink" Target="http://transparencia.profepa.gob.mx/Transparencia/TransparenciaCH/facturascomprobantes/2019/JulioScann2019/0212AOMBECHI2019.pdf" TargetMode="External"/><Relationship Id="rId402" Type="http://schemas.openxmlformats.org/officeDocument/2006/relationships/hyperlink" Target="http://transparencia.profepa.gob.mx/Transparencia/TransparenciaCH/facturascomprobantes/2019/OctubreScann2019/0368AGRJBCHI2019.pdf" TargetMode="External"/><Relationship Id="rId279" Type="http://schemas.openxmlformats.org/officeDocument/2006/relationships/hyperlink" Target="http://transparencia.profepa.gob.mx/Transparencia/TransparenciaCH/facturascomprobantes/2019/JulioScann2019/0252AGRJBCHI2019.pdf" TargetMode="External"/><Relationship Id="rId444" Type="http://schemas.openxmlformats.org/officeDocument/2006/relationships/hyperlink" Target="http://transparencia.profepa.gob.mx/Transparencia/TransparenciaCH/facturascomprobantes/2019/DiciembreScann2019/0409AGRJBCHI2019.pdf" TargetMode="External"/><Relationship Id="rId43" Type="http://schemas.openxmlformats.org/officeDocument/2006/relationships/hyperlink" Target="http://transparencia.profepa.gob.mx/Transparencia/TransparenciaCH/facturascomprobantes/2019/FebreroScann2019/0036AECJECHI2019.pdf" TargetMode="External"/><Relationship Id="rId139" Type="http://schemas.openxmlformats.org/officeDocument/2006/relationships/hyperlink" Target="http://transparencia.profepa.gob.mx/Transparencia/TransparenciaCH/facturascomprobantes/2019/MayoScann2019/0123ABGMACHI2019.pdf" TargetMode="External"/><Relationship Id="rId290" Type="http://schemas.openxmlformats.org/officeDocument/2006/relationships/hyperlink" Target="http://transparencia.profepa.gob.mx/Transparencia/TransparenciaCH/facturascomprobantes/2019/AgostoScann2019/0261AMOEECHI2019.pdf" TargetMode="External"/><Relationship Id="rId304" Type="http://schemas.openxmlformats.org/officeDocument/2006/relationships/hyperlink" Target="http://transparencia.profepa.gob.mx/Transparencia/TransparenciaCH/facturascomprobantes/2019/AgostoScann2019/0272AAMSECHI2019.pdf" TargetMode="External"/><Relationship Id="rId346" Type="http://schemas.openxmlformats.org/officeDocument/2006/relationships/hyperlink" Target="http://transparencia.profepa.gob.mx/Transparencia/TransparenciaCH/facturascomprobantes/2019/OctubreScann2019/0314AHMJACHI2019.pdf" TargetMode="External"/><Relationship Id="rId388" Type="http://schemas.openxmlformats.org/officeDocument/2006/relationships/hyperlink" Target="http://transparencia.profepa.gob.mx/Transparencia/TransparenciaCH/facturascomprobantes/2019/OctubreScann2019/0354AHPECHI2019.pdf" TargetMode="External"/><Relationship Id="rId85" Type="http://schemas.openxmlformats.org/officeDocument/2006/relationships/hyperlink" Target="http://transparencia.profepa.gob.mx/Transparencia/TransparenciaCH/facturascomprobantes/2019/MarzoScann2019/0075ALORCHI2019.pdf" TargetMode="External"/><Relationship Id="rId150" Type="http://schemas.openxmlformats.org/officeDocument/2006/relationships/hyperlink" Target="http://transparencia.profepa.gob.mx/Transparencia/TransparenciaCH/facturascomprobantes/2019/MayoScann2019/0132AMOEECHI2019.pdf" TargetMode="External"/><Relationship Id="rId192" Type="http://schemas.openxmlformats.org/officeDocument/2006/relationships/hyperlink" Target="http://transparencia.profepa.gob.mx/Transparencia/TransparenciaCH/facturascomprobantes/2019/JunioScann2019/0169ACMRCHI2019.pdf" TargetMode="External"/><Relationship Id="rId206" Type="http://schemas.openxmlformats.org/officeDocument/2006/relationships/hyperlink" Target="http://transparencia.profepa.gob.mx/Transparencia/TransparenciaCH/facturascomprobantes/2019/JunioScann2019/0182AMOEECHI2019.pdf" TargetMode="External"/><Relationship Id="rId413" Type="http://schemas.openxmlformats.org/officeDocument/2006/relationships/hyperlink" Target="http://transparencia.profepa.gob.mx/Transparencia/TransparenciaCH/facturascomprobantes/2019/OctubreScann2019/0379AGRJBCHI2019.pdf" TargetMode="External"/><Relationship Id="rId248" Type="http://schemas.openxmlformats.org/officeDocument/2006/relationships/hyperlink" Target="http://transparencia.profepa.gob.mx/Transparencia/TransparenciaCH/facturascomprobantes/2019/JulioScann2019/0222AHBDCHI2019.pdf" TargetMode="External"/><Relationship Id="rId12" Type="http://schemas.openxmlformats.org/officeDocument/2006/relationships/hyperlink" Target="http://transparencia.profepa.gob.mx/Transparencia/TransparenciaCH/facturascomprobantes/2019/EneroScann2019/0010AOMBECHI2019.pdf" TargetMode="External"/><Relationship Id="rId108" Type="http://schemas.openxmlformats.org/officeDocument/2006/relationships/hyperlink" Target="http://transparencia.profepa.gob.mx/Transparencia/TransparenciaCH/facturascomprobantes/2019/AbrilScann2019/0097ACMRCHI2019.pdf" TargetMode="External"/><Relationship Id="rId315" Type="http://schemas.openxmlformats.org/officeDocument/2006/relationships/hyperlink" Target="http://transparencia.profepa.gob.mx/Transparencia/TransparenciaCH/facturascomprobantes/2019/AgostoScann2019/0281ALCAPCHI2019.pdf" TargetMode="External"/><Relationship Id="rId357" Type="http://schemas.openxmlformats.org/officeDocument/2006/relationships/hyperlink" Target="http://transparencia.profepa.gob.mx/Transparencia/TransparenciaCH/facturascomprobantes/2019/OctubreScann2019/0325ACGLACHI2019.pdf" TargetMode="External"/><Relationship Id="rId54" Type="http://schemas.openxmlformats.org/officeDocument/2006/relationships/hyperlink" Target="http://transparencia.profepa.gob.mx/Transparencia/TransparenciaCH/facturascomprobantes/2019/MarzoScann2019/0044ANMACHI2019.pdf" TargetMode="External"/><Relationship Id="rId96" Type="http://schemas.openxmlformats.org/officeDocument/2006/relationships/hyperlink" Target="http://transparencia.profepa.gob.mx/Transparencia/TransparenciaCH/facturascomprobantes/2019/AbrilScann2019/0086AGRJBCHI2019.pdf" TargetMode="External"/><Relationship Id="rId161" Type="http://schemas.openxmlformats.org/officeDocument/2006/relationships/hyperlink" Target="http://transparencia.profepa.gob.mx/Transparencia/TransparenciaCH/facturascomprobantes/2019/MayoScann2019/0140ACCACHI2019.pdf" TargetMode="External"/><Relationship Id="rId217" Type="http://schemas.openxmlformats.org/officeDocument/2006/relationships/hyperlink" Target="http://transparencia.profepa.gob.mx/Transparencia/TransparenciaCH/facturascomprobantes/2019/JunioScann2019/0193AJGCCHI2019.pdf" TargetMode="External"/><Relationship Id="rId399" Type="http://schemas.openxmlformats.org/officeDocument/2006/relationships/hyperlink" Target="http://transparencia.profepa.gob.mx/Transparencia/TransparenciaCH/facturascomprobantes/2019/OctubreScann2019/0365AAMSECHI2019.pdf" TargetMode="External"/><Relationship Id="rId259" Type="http://schemas.openxmlformats.org/officeDocument/2006/relationships/hyperlink" Target="http://transparencia.profepa.gob.mx/Transparencia/TransparenciaCH/facturascomprobantes/2019/JulioScann2019/0232AMOEECHI2019.pdf" TargetMode="External"/><Relationship Id="rId424" Type="http://schemas.openxmlformats.org/officeDocument/2006/relationships/hyperlink" Target="http://transparencia.profepa.gob.mx/Transparencia/TransparenciaCH/facturascomprobantes/2019/NoviembreScann2019/0389AECOCHI2019.pdf" TargetMode="External"/><Relationship Id="rId23" Type="http://schemas.openxmlformats.org/officeDocument/2006/relationships/hyperlink" Target="http://transparencia.profepa.gob.mx/Transparencia/TransparenciaCH/facturascomprobantes/2019/FebreroScann2019/0020ANMACHI2019.pdf" TargetMode="External"/><Relationship Id="rId119" Type="http://schemas.openxmlformats.org/officeDocument/2006/relationships/hyperlink" Target="http://transparencia.profepa.gob.mx/Transparencia/TransparenciaCH/facturascomprobantes/2019/MayoScann2019/0105AOMBECHI2019.pdf" TargetMode="External"/><Relationship Id="rId270" Type="http://schemas.openxmlformats.org/officeDocument/2006/relationships/hyperlink" Target="http://transparencia.profepa.gob.mx/Transparencia/TransparenciaCH/facturascomprobantes/2019/JulioScann2019/0243AEVJACHI2019.pdf" TargetMode="External"/><Relationship Id="rId326" Type="http://schemas.openxmlformats.org/officeDocument/2006/relationships/hyperlink" Target="http://transparencia.profepa.gob.mx/Transparencia/TransparenciaCH/facturascomprobantes/2019/SeptiembreScann2019/0294ABGMACHI2019.pdf" TargetMode="External"/><Relationship Id="rId65" Type="http://schemas.openxmlformats.org/officeDocument/2006/relationships/hyperlink" Target="http://transparencia.profepa.gob.mx/Transparencia/TransparenciaCH/facturascomprobantes/2019/MarzoScann2019/0056AAMSECHI2019.pdf" TargetMode="External"/><Relationship Id="rId130" Type="http://schemas.openxmlformats.org/officeDocument/2006/relationships/hyperlink" Target="http://transparencia.profepa.gob.mx/Transparencia/TransparenciaCH/facturascomprobantes/2019/MayoScann2019/0115ACGLACHI2019.pdf" TargetMode="External"/><Relationship Id="rId368" Type="http://schemas.openxmlformats.org/officeDocument/2006/relationships/hyperlink" Target="http://transparencia.profepa.gob.mx/Transparencia/TransparenciaCH/facturascomprobantes/2019/OctubreScann2019/0335ACMRCHI2019.pdf" TargetMode="External"/><Relationship Id="rId172" Type="http://schemas.openxmlformats.org/officeDocument/2006/relationships/hyperlink" Target="http://transparencia.profepa.gob.mx/Transparencia/TransparenciaCH/facturascomprobantes/2019/MayoScann2019/0149ACCACHI2019.pdf" TargetMode="External"/><Relationship Id="rId228" Type="http://schemas.openxmlformats.org/officeDocument/2006/relationships/hyperlink" Target="http://transparencia.profepa.gob.mx/Transparencia/TransparenciaCH/facturascomprobantes/2019/JunioScann2019/0203AMVPECHI2019.pdf" TargetMode="External"/><Relationship Id="rId435" Type="http://schemas.openxmlformats.org/officeDocument/2006/relationships/hyperlink" Target="http://transparencia.profepa.gob.mx/Transparencia/TransparenciaCH/facturascomprobantes/2019/DiciembreScann2019/0400ABGMACHI2019.pdf" TargetMode="External"/><Relationship Id="rId281" Type="http://schemas.openxmlformats.org/officeDocument/2006/relationships/hyperlink" Target="http://transparencia.profepa.gob.mx/Transparencia/TransparenciaCH/facturascomprobantes/2019/JulioScann2019/0254AHMJACHI2019.pdf" TargetMode="External"/><Relationship Id="rId337" Type="http://schemas.openxmlformats.org/officeDocument/2006/relationships/hyperlink" Target="http://transparencia.profepa.gob.mx/Transparencia/TransparenciaCH/facturascomprobantes/2019/SeptiembreScann2019/0307AVGMACHI2019.pdf" TargetMode="External"/><Relationship Id="rId34" Type="http://schemas.openxmlformats.org/officeDocument/2006/relationships/hyperlink" Target="http://transparencia.profepa.gob.mx/Transparencia/TransparenciaCH/facturascomprobantes/2019/FebreroScann2019/0028AMOEECHI2019.pdf" TargetMode="External"/><Relationship Id="rId76" Type="http://schemas.openxmlformats.org/officeDocument/2006/relationships/hyperlink" Target="http://transparencia.profepa.gob.mx/Transparencia/TransparenciaCH/facturascomprobantes/2019/MarzoScann2019/0064AMOEECHI2019.pdf" TargetMode="External"/><Relationship Id="rId141" Type="http://schemas.openxmlformats.org/officeDocument/2006/relationships/hyperlink" Target="http://transparencia.profepa.gob.mx/Transparencia/TransparenciaCH/facturascomprobantes/2019/MayoScann2019/0125AOCMECHI2019.pdf" TargetMode="External"/><Relationship Id="rId379" Type="http://schemas.openxmlformats.org/officeDocument/2006/relationships/hyperlink" Target="http://transparencia.profepa.gob.mx/Transparencia/TransparenciaCH/facturascomprobantes/2019/OctubreScann2019/0346AMOEECHI2019.pdf" TargetMode="External"/><Relationship Id="rId7" Type="http://schemas.openxmlformats.org/officeDocument/2006/relationships/hyperlink" Target="http://transparencia.profepa.gob.mx/Transparencia/TransparenciaCH/facturascomprobantes/2019/EneroScann2019/0005AMOEECHI2019.pdf" TargetMode="External"/><Relationship Id="rId183" Type="http://schemas.openxmlformats.org/officeDocument/2006/relationships/hyperlink" Target="http://transparencia.profepa.gob.mx/Transparencia/TransparenciaCH/facturascomprobantes/2019/JunioScann2019/0160AGPBNCHI2019.pdf" TargetMode="External"/><Relationship Id="rId239" Type="http://schemas.openxmlformats.org/officeDocument/2006/relationships/hyperlink" Target="http://transparencia.profepa.gob.mx/Transparencia/TransparenciaCH/facturascomprobantes/2019/JulioScann2019/0214ACMRCHI2019.pdf" TargetMode="External"/><Relationship Id="rId390" Type="http://schemas.openxmlformats.org/officeDocument/2006/relationships/hyperlink" Target="http://transparencia.profepa.gob.mx/Transparencia/TransparenciaCH/facturascomprobantes/2019/OctubreScann2019/0356AHMJACHI2019.pdf" TargetMode="External"/><Relationship Id="rId404" Type="http://schemas.openxmlformats.org/officeDocument/2006/relationships/hyperlink" Target="http://transparencia.profepa.gob.mx/Transparencia/TransparenciaCH/facturascomprobantes/2019/OctubreScann2019/0370AVAJACHI2019.pdf" TargetMode="External"/><Relationship Id="rId446" Type="http://schemas.openxmlformats.org/officeDocument/2006/relationships/hyperlink" Target="http://transparencia.profepa.gob.mx/Transparencia/TransparenciaCH/facturascomprobantes/2019/DiciembreScann2019/0411AHMJACHI2019.pdf" TargetMode="External"/><Relationship Id="rId250" Type="http://schemas.openxmlformats.org/officeDocument/2006/relationships/hyperlink" Target="http://transparencia.profepa.gob.mx/Transparencia/TransparenciaCH/facturascomprobantes/2019/JulioScann2019/0224ANMACHI2019.pdf" TargetMode="External"/><Relationship Id="rId292" Type="http://schemas.openxmlformats.org/officeDocument/2006/relationships/hyperlink" Target="http://transparencia.profepa.gob.mx/Transparencia/TransparenciaCH/facturascomprobantes/2019/AgostoScann2019/0262AMOEECHI2019.pdf" TargetMode="External"/><Relationship Id="rId306" Type="http://schemas.openxmlformats.org/officeDocument/2006/relationships/hyperlink" Target="http://transparencia.profepa.gob.mx/Transparencia/TransparenciaCH/facturascomprobantes/2019/AgostoScann2019/0273AVJJSCHI2019.pdf" TargetMode="External"/><Relationship Id="rId45" Type="http://schemas.openxmlformats.org/officeDocument/2006/relationships/hyperlink" Target="http://transparencia.profepa.gob.mx/Transparencia/TransparenciaCH/facturascomprobantes/2019/FebreroScann2019/0037ALORCHI2019.pdf" TargetMode="External"/><Relationship Id="rId87" Type="http://schemas.openxmlformats.org/officeDocument/2006/relationships/hyperlink" Target="http://transparencia.profepa.gob.mx/Transparencia/TransparenciaCH/facturascomprobantes/2019/AbrilScann2019/0077ACGLACHI2019.pdf" TargetMode="External"/><Relationship Id="rId110" Type="http://schemas.openxmlformats.org/officeDocument/2006/relationships/hyperlink" Target="http://transparencia.profepa.gob.mx/Transparencia/TransparenciaCH/facturascomprobantes/2019/AbrilScann2019/0099AOCMECHI2019.pdf" TargetMode="External"/><Relationship Id="rId348" Type="http://schemas.openxmlformats.org/officeDocument/2006/relationships/hyperlink" Target="http://transparencia.profepa.gob.mx/Transparencia/TransparenciaCH/facturascomprobantes/2019/OctubreScann2019/0316AHMJACHI2019.pdf" TargetMode="External"/><Relationship Id="rId152" Type="http://schemas.openxmlformats.org/officeDocument/2006/relationships/hyperlink" Target="http://transparencia.profepa.gob.mx/Transparencia/TransparenciaCH/facturascomprobantes/2019/MayoScann2019/0133ACPFCHI2019.pdf" TargetMode="External"/><Relationship Id="rId194" Type="http://schemas.openxmlformats.org/officeDocument/2006/relationships/hyperlink" Target="http://transparencia.profepa.gob.mx/Transparencia/TransparenciaCH/facturascomprobantes/2019/JunioScann2019/0171ANMACHI2019.pdf" TargetMode="External"/><Relationship Id="rId208" Type="http://schemas.openxmlformats.org/officeDocument/2006/relationships/hyperlink" Target="http://transparencia.profepa.gob.mx/Transparencia/TransparenciaCH/facturascomprobantes/2019/JunioScann2019/0184AGRJBCHI2019.pdf" TargetMode="External"/><Relationship Id="rId415" Type="http://schemas.openxmlformats.org/officeDocument/2006/relationships/hyperlink" Target="http://transparencia.profepa.gob.mx/Transparencia/TransparenciaCH/facturascomprobantes/2019/NoviembreScann2019/0381AEVJACHI2019.pdf" TargetMode="External"/><Relationship Id="rId261" Type="http://schemas.openxmlformats.org/officeDocument/2006/relationships/hyperlink" Target="http://transparencia.profepa.gob.mx/Transparencia/TransparenciaCH/facturascomprobantes/2019/JulioScann2019/0234AMACCHI2019.pdf" TargetMode="External"/><Relationship Id="rId14" Type="http://schemas.openxmlformats.org/officeDocument/2006/relationships/hyperlink" Target="http://transparencia.profepa.gob.mx/Transparencia/TransparenciaCH/facturascomprobantes/2019/FebreroScann2019/0011AOMBECHI2019.pdf" TargetMode="External"/><Relationship Id="rId56" Type="http://schemas.openxmlformats.org/officeDocument/2006/relationships/hyperlink" Target="http://transparencia.profepa.gob.mx/Transparencia/TransparenciaCH/facturascomprobantes/2019/MarzoScann2019/0047AECOCHI2019.pdf" TargetMode="External"/><Relationship Id="rId317" Type="http://schemas.openxmlformats.org/officeDocument/2006/relationships/hyperlink" Target="http://transparencia.profepa.gob.mx/Transparencia/TransparenciaCH/facturascomprobantes/2019/AgostoScann2019/0283ALORCHI2019.pdf" TargetMode="External"/><Relationship Id="rId359" Type="http://schemas.openxmlformats.org/officeDocument/2006/relationships/hyperlink" Target="http://transparencia.profepa.gob.mx/Transparencia/TransparenciaCH/facturascomprobantes/2019/OctubreScann2019/0327AEVJACHI2019.pdf" TargetMode="External"/><Relationship Id="rId98" Type="http://schemas.openxmlformats.org/officeDocument/2006/relationships/hyperlink" Target="http://transparencia.profepa.gob.mx/Transparencia/TransparenciaCH/facturascomprobantes/2019/AbrilScann2019/0088AMVPECHI2019.pdf" TargetMode="External"/><Relationship Id="rId121" Type="http://schemas.openxmlformats.org/officeDocument/2006/relationships/hyperlink" Target="http://transparencia.profepa.gob.mx/Transparencia/TransparenciaCH/facturascomprobantes/2019/MayoScann2019/0107ACCJACHI2019.pdf" TargetMode="External"/><Relationship Id="rId163" Type="http://schemas.openxmlformats.org/officeDocument/2006/relationships/hyperlink" Target="http://transparencia.profepa.gob.mx/Transparencia/TransparenciaCH/facturascomprobantes/2019/MayoScann2019/0142AECJECHI2019.pdf" TargetMode="External"/><Relationship Id="rId219" Type="http://schemas.openxmlformats.org/officeDocument/2006/relationships/hyperlink" Target="http://transparencia.profepa.gob.mx/Transparencia/TransparenciaCH/facturascomprobantes/2019/JunioScann2019/0195ASCGECHI2019.pdf" TargetMode="External"/><Relationship Id="rId370" Type="http://schemas.openxmlformats.org/officeDocument/2006/relationships/hyperlink" Target="http://transparencia.profepa.gob.mx/Transparencia/TransparenciaCH/facturascomprobantes/2019/OctubreScann2019/0337AEVJACHI2019.pdf" TargetMode="External"/><Relationship Id="rId426" Type="http://schemas.openxmlformats.org/officeDocument/2006/relationships/hyperlink" Target="http://transparencia.profepa.gob.mx/Transparencia/TransparenciaCH/facturascomprobantes/2019/DiciembreScann2019/0391ACVACHI2019.pdf" TargetMode="External"/><Relationship Id="rId230" Type="http://schemas.openxmlformats.org/officeDocument/2006/relationships/hyperlink" Target="http://transparencia.profepa.gob.mx/Transparencia/TransparenciaCH/facturascomprobantes/2019/JunioScann2019/0205AEVJACHI2019.pdf" TargetMode="External"/><Relationship Id="rId25" Type="http://schemas.openxmlformats.org/officeDocument/2006/relationships/hyperlink" Target="http://transparencia.profepa.gob.mx/Transparencia/TransparenciaCH/facturascomprobantes/2019/FebreroScann2019/0022ARLSCHI2019.pdf" TargetMode="External"/><Relationship Id="rId67" Type="http://schemas.openxmlformats.org/officeDocument/2006/relationships/hyperlink" Target="http://transparencia.profepa.gob.mx/Transparencia/TransparenciaCH/facturascomprobantes/2019/MarzoScann2019/0058AODECHI2019.pdf" TargetMode="External"/><Relationship Id="rId272" Type="http://schemas.openxmlformats.org/officeDocument/2006/relationships/hyperlink" Target="http://transparencia.profepa.gob.mx/Transparencia/TransparenciaCH/facturascomprobantes/2019/JulioScann2019/0245AOCMECHI2019.pdf" TargetMode="External"/><Relationship Id="rId328" Type="http://schemas.openxmlformats.org/officeDocument/2006/relationships/hyperlink" Target="http://transparencia.profepa.gob.mx/Transparencia/TransparenciaCH/facturascomprobantes/2019/SeptiembreScann2019/0295AECOCHI2019.pdf" TargetMode="External"/><Relationship Id="rId132" Type="http://schemas.openxmlformats.org/officeDocument/2006/relationships/hyperlink" Target="http://transparencia.profepa.gob.mx/Transparencia/TransparenciaCH/facturascomprobantes/2019/MayoScann2019/0117AMMDCHI2019.pdf" TargetMode="External"/><Relationship Id="rId174" Type="http://schemas.openxmlformats.org/officeDocument/2006/relationships/hyperlink" Target="http://transparencia.profepa.gob.mx/Transparencia/TransparenciaCH/facturascomprobantes/2019/MayoScann2019/0151ABGMACHI2019.pdf" TargetMode="External"/><Relationship Id="rId381" Type="http://schemas.openxmlformats.org/officeDocument/2006/relationships/hyperlink" Target="http://transparencia.profepa.gob.mx/Transparencia/TransparenciaCH/facturascomprobantes/2019/OctubreScann2019/0348AAMSECHI2019.pdf" TargetMode="External"/><Relationship Id="rId241" Type="http://schemas.openxmlformats.org/officeDocument/2006/relationships/hyperlink" Target="http://transparencia.profepa.gob.mx/Transparencia/TransparenciaCH/facturascomprobantes/2019/JulioScann2019/0216ANMACHI2019.pdf" TargetMode="External"/><Relationship Id="rId437" Type="http://schemas.openxmlformats.org/officeDocument/2006/relationships/hyperlink" Target="http://transparencia.profepa.gob.mx/Transparencia/TransparenciaCH/facturascomprobantes/2019/DiciembreScann2019/0402ABGMACHI2019.pdf" TargetMode="External"/><Relationship Id="rId36" Type="http://schemas.openxmlformats.org/officeDocument/2006/relationships/hyperlink" Target="http://transparencia.profepa.gob.mx/Transparencia/TransparenciaCH/facturascomprobantes/2019/FebreroScann2019/0030ACGLACHI2019.pdf" TargetMode="External"/><Relationship Id="rId283" Type="http://schemas.openxmlformats.org/officeDocument/2006/relationships/hyperlink" Target="http://transparencia.profepa.gob.mx/Transparencia/TransparenciaCH/facturascomprobantes/2019/AgostoScann2019/0255ARLSCHI2019.pdf" TargetMode="External"/><Relationship Id="rId339" Type="http://schemas.openxmlformats.org/officeDocument/2006/relationships/hyperlink" Target="http://transparencia.profepa.gob.mx/Transparencia/TransparenciaCH/facturascomprobantes/2019/SeptiembreScann2019/0309ACMRCHI2019.pdf" TargetMode="External"/><Relationship Id="rId78" Type="http://schemas.openxmlformats.org/officeDocument/2006/relationships/hyperlink" Target="http://transparencia.profepa.gob.mx/Transparencia/TransparenciaCH/facturascomprobantes/2019/MarzoScann2019/0066AECOCHI2019.pdf" TargetMode="External"/><Relationship Id="rId101" Type="http://schemas.openxmlformats.org/officeDocument/2006/relationships/hyperlink" Target="http://transparencia.profepa.gob.mx/Transparencia/TransparenciaCH/facturascomprobantes/2019/AbrilScann2019/0090AMOEECHI2019.pdf" TargetMode="External"/><Relationship Id="rId143" Type="http://schemas.openxmlformats.org/officeDocument/2006/relationships/hyperlink" Target="http://transparencia.profepa.gob.mx/Transparencia/TransparenciaCH/facturascomprobantes/2019/MayoScann2019/0127AMVPECHI2019.pdf" TargetMode="External"/><Relationship Id="rId185" Type="http://schemas.openxmlformats.org/officeDocument/2006/relationships/hyperlink" Target="http://transparencia.profepa.gob.mx/Transparencia/TransparenciaCH/facturascomprobantes/2019/JunioScann2019/0162ALCAPCHI2019.pdf" TargetMode="External"/><Relationship Id="rId350" Type="http://schemas.openxmlformats.org/officeDocument/2006/relationships/hyperlink" Target="http://transparencia.profepa.gob.mx/Transparencia/TransparenciaCH/facturascomprobantes/2019/OctubreScann2019/0318AMVPECHI2019.pdf" TargetMode="External"/><Relationship Id="rId406" Type="http://schemas.openxmlformats.org/officeDocument/2006/relationships/hyperlink" Target="http://transparencia.profepa.gob.mx/Transparencia/TransparenciaCH/facturascomprobantes/2019/OctubreScann2019/0372AMOEECHI2019.pdf" TargetMode="External"/><Relationship Id="rId9" Type="http://schemas.openxmlformats.org/officeDocument/2006/relationships/hyperlink" Target="http://transparencia.profepa.gob.mx/Transparencia/TransparenciaCH/facturascomprobantes/2019/EneroScann2019/0007AOCMECHI2019.pdf" TargetMode="External"/><Relationship Id="rId210" Type="http://schemas.openxmlformats.org/officeDocument/2006/relationships/hyperlink" Target="http://transparencia.profepa.gob.mx/Transparencia/TransparenciaCH/facturascomprobantes/2019/JunioScann2019/0186AHBDCHI2019.pdf" TargetMode="External"/><Relationship Id="rId392" Type="http://schemas.openxmlformats.org/officeDocument/2006/relationships/hyperlink" Target="http://transparencia.profepa.gob.mx/Transparencia/TransparenciaCH/facturascomprobantes/2019/OctubreScann2019/0358ASCGECHI2019.pdf" TargetMode="External"/><Relationship Id="rId448" Type="http://schemas.openxmlformats.org/officeDocument/2006/relationships/hyperlink" Target="http://transparencia.profepa.gob.mx/Transparencia/TransparenciaCH/facturascomprobantes/2019/DiciembreScann2019/0413AAHICHI2019.pdf" TargetMode="External"/><Relationship Id="rId252" Type="http://schemas.openxmlformats.org/officeDocument/2006/relationships/hyperlink" Target="http://transparencia.profepa.gob.mx/Transparencia/TransparenciaCH/facturascomprobantes/2019/JulioScann2019/0226AOMBECHI2019.pdf" TargetMode="External"/><Relationship Id="rId294" Type="http://schemas.openxmlformats.org/officeDocument/2006/relationships/hyperlink" Target="http://transparencia.profepa.gob.mx/Transparencia/TransparenciaCH/facturascomprobantes/2019/AgostoScann2019/0264AMACCHI2019.pdf" TargetMode="External"/><Relationship Id="rId308" Type="http://schemas.openxmlformats.org/officeDocument/2006/relationships/hyperlink" Target="http://transparencia.profepa.gob.mx/Transparencia/TransparenciaCH/facturascomprobantes/2019/AgostoScann2019/0275AOCMECHI2019.pdf" TargetMode="External"/><Relationship Id="rId47" Type="http://schemas.openxmlformats.org/officeDocument/2006/relationships/hyperlink" Target="http://transparencia.profepa.gob.mx/Transparencia/TransparenciaCH/facturascomprobantes/2019/FebreroScann2019/0039ACMMACHI2019.pdf" TargetMode="External"/><Relationship Id="rId89" Type="http://schemas.openxmlformats.org/officeDocument/2006/relationships/hyperlink" Target="http://transparencia.profepa.gob.mx/Transparencia/TransparenciaCH/facturascomprobantes/2019/AbrilScann2019/0079ASCGECHI2019.pdf" TargetMode="External"/><Relationship Id="rId112" Type="http://schemas.openxmlformats.org/officeDocument/2006/relationships/hyperlink" Target="http://transparencia.profepa.gob.mx/Transparencia/TransparenciaCH/facturascomprobantes/2019/AbrilScann2019/0100ACGLACHI2019.pdf" TargetMode="External"/><Relationship Id="rId154" Type="http://schemas.openxmlformats.org/officeDocument/2006/relationships/hyperlink" Target="http://transparencia.profepa.gob.mx/Transparencia/TransparenciaCH/facturascomprobantes/2019/MayoScann2019/0135AMOEECHI2019.pdf" TargetMode="External"/><Relationship Id="rId361" Type="http://schemas.openxmlformats.org/officeDocument/2006/relationships/hyperlink" Target="http://transparencia.profepa.gob.mx/Transparencia/TransparenciaCH/facturascomprobantes/2019/OctubreScann2019/0328AGVMACHI2019.pdf" TargetMode="External"/><Relationship Id="rId196" Type="http://schemas.openxmlformats.org/officeDocument/2006/relationships/hyperlink" Target="http://transparencia.profepa.gob.mx/Transparencia/TransparenciaCH/facturascomprobantes/2019/JunioScann2019/0173AMACCHI2019.pdf" TargetMode="External"/><Relationship Id="rId417" Type="http://schemas.openxmlformats.org/officeDocument/2006/relationships/hyperlink" Target="http://transparencia.profepa.gob.mx/Transparencia/TransparenciaCH/facturascomprobantes/2019/NoviembreScann2019/0383AECOCHI2019.pdf" TargetMode="External"/><Relationship Id="rId16" Type="http://schemas.openxmlformats.org/officeDocument/2006/relationships/hyperlink" Target="http://transparencia.profepa.gob.mx/Transparencia/TransparenciaCH/facturascomprobantes/2019/FebreroScann2019/0013AHCDCHI2019.pdf" TargetMode="External"/><Relationship Id="rId221" Type="http://schemas.openxmlformats.org/officeDocument/2006/relationships/hyperlink" Target="http://transparencia.profepa.gob.mx/Transparencia/TransparenciaCH/facturascomprobantes/2019/JunioScann2019/0197AOCMECHI2019.pdf" TargetMode="External"/><Relationship Id="rId263" Type="http://schemas.openxmlformats.org/officeDocument/2006/relationships/hyperlink" Target="http://transparencia.profepa.gob.mx/Transparencia/TransparenciaCH/facturascomprobantes/2019/JulioScann2019/0236AHBDCHI2019.pdf" TargetMode="External"/><Relationship Id="rId319" Type="http://schemas.openxmlformats.org/officeDocument/2006/relationships/hyperlink" Target="http://transparencia.profepa.gob.mx/Transparencia/TransparenciaCH/facturascomprobantes/2019/AgostoScann2019/0286ABGMACHI2019.pdf" TargetMode="External"/><Relationship Id="rId58" Type="http://schemas.openxmlformats.org/officeDocument/2006/relationships/hyperlink" Target="http://transparencia.profepa.gob.mx/Transparencia/TransparenciaCH/facturascomprobantes/2019/MarzoScann2019/0049AHCDCHI2019.pdf" TargetMode="External"/><Relationship Id="rId123" Type="http://schemas.openxmlformats.org/officeDocument/2006/relationships/hyperlink" Target="http://transparencia.profepa.gob.mx/Transparencia/TransparenciaCH/facturascomprobantes/2019/MayoScann2019/0109AHBDCHI2019.pdf" TargetMode="External"/><Relationship Id="rId330" Type="http://schemas.openxmlformats.org/officeDocument/2006/relationships/hyperlink" Target="http://transparencia.profepa.gob.mx/Transparencia/TransparenciaCH/facturascomprobantes/2019/SeptiembreScann2019/0297AHPECHI2019.pdf" TargetMode="External"/><Relationship Id="rId165" Type="http://schemas.openxmlformats.org/officeDocument/2006/relationships/hyperlink" Target="http://transparencia.profepa.gob.mx/Transparencia/TransparenciaCH/facturascomprobantes/2019/MayoScann2019/0143AGRJBCHI2019.pdf" TargetMode="External"/><Relationship Id="rId372" Type="http://schemas.openxmlformats.org/officeDocument/2006/relationships/hyperlink" Target="http://transparencia.profepa.gob.mx/Transparencia/TransparenciaCH/facturascomprobantes/2019/OctubreScann2019/0339AOMBECHI2019.pdf" TargetMode="External"/><Relationship Id="rId428" Type="http://schemas.openxmlformats.org/officeDocument/2006/relationships/hyperlink" Target="http://transparencia.profepa.gob.mx/Transparencia/TransparenciaCH/facturascomprobantes/2019/DiciembreScann2019/0393AVGMACHI2019.pdf" TargetMode="External"/><Relationship Id="rId232" Type="http://schemas.openxmlformats.org/officeDocument/2006/relationships/hyperlink" Target="http://transparencia.profepa.gob.mx/Transparencia/TransparenciaCH/facturascomprobantes/2019/JunioScann2019/0207AMACCHI2019.pdf" TargetMode="External"/><Relationship Id="rId274" Type="http://schemas.openxmlformats.org/officeDocument/2006/relationships/hyperlink" Target="http://transparencia.profepa.gob.mx/Transparencia/TransparenciaCH/facturascomprobantes/2019/JulioScann2019/0248ALORCHI2019.pdf" TargetMode="External"/><Relationship Id="rId27" Type="http://schemas.openxmlformats.org/officeDocument/2006/relationships/hyperlink" Target="http://transparencia.profepa.gob.mx/Transparencia/TransparenciaCH/facturascomprobantes/2019/FebreroScann2019/0024AECJECHI2019.pdf" TargetMode="External"/><Relationship Id="rId69" Type="http://schemas.openxmlformats.org/officeDocument/2006/relationships/hyperlink" Target="http://transparencia.profepa.gob.mx/Transparencia/TransparenciaCH/facturascomprobantes/2019/MarzoScann2019/0059AMVPECHI2019.pdf" TargetMode="External"/><Relationship Id="rId134" Type="http://schemas.openxmlformats.org/officeDocument/2006/relationships/hyperlink" Target="http://transparencia.profepa.gob.mx/Transparencia/TransparenciaCH/facturascomprobantes/2019/MayoScann2019/0118AEVJACHI2019.pdf" TargetMode="External"/><Relationship Id="rId80" Type="http://schemas.openxmlformats.org/officeDocument/2006/relationships/hyperlink" Target="http://transparencia.profepa.gob.mx/Transparencia/TransparenciaCH/facturascomprobantes/2019/MarzoScann2019/0070AECJECHI2019.pdf" TargetMode="External"/><Relationship Id="rId176" Type="http://schemas.openxmlformats.org/officeDocument/2006/relationships/hyperlink" Target="http://transparencia.profepa.gob.mx/Transparencia/TransparenciaCH/facturascomprobantes/2019/MayoScann2019/0153ACGLACHI2019.pdf" TargetMode="External"/><Relationship Id="rId341" Type="http://schemas.openxmlformats.org/officeDocument/2006/relationships/hyperlink" Target="http://transparencia.profepa.gob.mx/Transparencia/TransparenciaCH/facturascomprobantes/2019/SeptiembreScann2019/0311ABGMACHI2019.pdf" TargetMode="External"/><Relationship Id="rId383" Type="http://schemas.openxmlformats.org/officeDocument/2006/relationships/hyperlink" Target="http://transparencia.profepa.gob.mx/Transparencia/TransparenciaCH/facturascomprobantes/2019/OctubreScann2019/0350AHPECHI2019.pdf" TargetMode="External"/><Relationship Id="rId439" Type="http://schemas.openxmlformats.org/officeDocument/2006/relationships/hyperlink" Target="http://transparencia.profepa.gob.mx/Transparencia/TransparenciaCH/facturascomprobantes/2019/DiciembreScann2019/0404AEVJACHI2019.pdf" TargetMode="External"/><Relationship Id="rId201" Type="http://schemas.openxmlformats.org/officeDocument/2006/relationships/hyperlink" Target="http://transparencia.profepa.gob.mx/Transparencia/TransparenciaCH/facturascomprobantes/2019/JunioScann2019/0178AHCDCHI2019.pdf" TargetMode="External"/><Relationship Id="rId243" Type="http://schemas.openxmlformats.org/officeDocument/2006/relationships/hyperlink" Target="http://transparencia.profepa.gob.mx/Transparencia/TransparenciaCH/facturascomprobantes/2019/JulioScann2019/0218AGRJBCHI2019.pdf" TargetMode="External"/><Relationship Id="rId285" Type="http://schemas.openxmlformats.org/officeDocument/2006/relationships/hyperlink" Target="http://transparencia.profepa.gob.mx/Transparencia/TransparenciaCH/facturascomprobantes/2019/AgostoScann2019/0256ACVACHI2019.pdf" TargetMode="External"/><Relationship Id="rId38" Type="http://schemas.openxmlformats.org/officeDocument/2006/relationships/hyperlink" Target="http://transparencia.profepa.gob.mx/Transparencia/TransparenciaCH/facturascomprobantes/2019/FebreroScann2019/0031AJGCCHI2019.pdf" TargetMode="External"/><Relationship Id="rId103" Type="http://schemas.openxmlformats.org/officeDocument/2006/relationships/hyperlink" Target="http://transparencia.profepa.gob.mx/Transparencia/TransparenciaCH/facturascomprobantes/2019/AbrilScann2019/0092AOCMECHI2019.pdf" TargetMode="External"/><Relationship Id="rId310" Type="http://schemas.openxmlformats.org/officeDocument/2006/relationships/hyperlink" Target="http://transparencia.profepa.gob.mx/Transparencia/TransparenciaCH/facturascomprobantes/2019/AgostoScann2019/0277AAMSECHI2019.pdf" TargetMode="External"/><Relationship Id="rId91" Type="http://schemas.openxmlformats.org/officeDocument/2006/relationships/hyperlink" Target="http://transparencia.profepa.gob.mx/Transparencia/TransparenciaCH/facturascomprobantes/2019/AbrilScann2019/0081ALCAPCHI2019.pdf" TargetMode="External"/><Relationship Id="rId145" Type="http://schemas.openxmlformats.org/officeDocument/2006/relationships/hyperlink" Target="http://transparencia.profepa.gob.mx/Transparencia/TransparenciaCH/facturascomprobantes/2019/MayoScann2019/0129AMVPECHI2019.pdf" TargetMode="External"/><Relationship Id="rId187" Type="http://schemas.openxmlformats.org/officeDocument/2006/relationships/hyperlink" Target="http://transparencia.profepa.gob.mx/Transparencia/TransparenciaCH/facturascomprobantes/2019/JunioScann2019/0164AOMBECHI2019.pdf" TargetMode="External"/><Relationship Id="rId352" Type="http://schemas.openxmlformats.org/officeDocument/2006/relationships/hyperlink" Target="http://transparencia.profepa.gob.mx/Transparencia/TransparenciaCH/facturascomprobantes/2019/OctubreScann2019/0320AOMBECHI2019.pdf" TargetMode="External"/><Relationship Id="rId394" Type="http://schemas.openxmlformats.org/officeDocument/2006/relationships/hyperlink" Target="http://transparencia.profepa.gob.mx/Transparencia/TransparenciaCH/facturascomprobantes/2019/OctubreScann2019/0360AEVJACHI2019.pdf" TargetMode="External"/><Relationship Id="rId408" Type="http://schemas.openxmlformats.org/officeDocument/2006/relationships/hyperlink" Target="http://transparencia.profepa.gob.mx/Transparencia/TransparenciaCH/facturascomprobantes/2019/OctubreScann2019/0374AGRJBCHI2019.pdf" TargetMode="External"/><Relationship Id="rId212" Type="http://schemas.openxmlformats.org/officeDocument/2006/relationships/hyperlink" Target="http://transparencia.profepa.gob.mx/Transparencia/TransparenciaCH/facturascomprobantes/2019/JunioScann2019/0188ANMACHI2019.pdf" TargetMode="External"/><Relationship Id="rId254" Type="http://schemas.openxmlformats.org/officeDocument/2006/relationships/hyperlink" Target="http://transparencia.profepa.gob.mx/Transparencia/TransparenciaCH/facturascomprobantes/2019/JulioScann2019/0228ACGLACHI2019.pdf" TargetMode="External"/><Relationship Id="rId49" Type="http://schemas.openxmlformats.org/officeDocument/2006/relationships/hyperlink" Target="http://transparencia.profepa.gob.mx/Transparencia/TransparenciaCH/facturascomprobantes/2019/FebreroScann2019/0041AHMJACHI2019.pdf" TargetMode="External"/><Relationship Id="rId114" Type="http://schemas.openxmlformats.org/officeDocument/2006/relationships/hyperlink" Target="http://transparencia.profepa.gob.mx/Transparencia/TransparenciaCH/facturascomprobantes/2019/MayoScann2019/0101AECOCHI2019.pdf" TargetMode="External"/><Relationship Id="rId296" Type="http://schemas.openxmlformats.org/officeDocument/2006/relationships/hyperlink" Target="http://transparencia.profepa.gob.mx/Transparencia/TransparenciaCH/facturascomprobantes/2019/AgostoScann2019/0265AHBDCHI2019.pdf" TargetMode="External"/><Relationship Id="rId60" Type="http://schemas.openxmlformats.org/officeDocument/2006/relationships/hyperlink" Target="http://transparencia.profepa.gob.mx/Transparencia/TransparenciaCH/facturascomprobantes/2019/MarzoScann2019/0051AEVJACHI2019.pdf" TargetMode="External"/><Relationship Id="rId156" Type="http://schemas.openxmlformats.org/officeDocument/2006/relationships/hyperlink" Target="http://transparencia.profepa.gob.mx/Transparencia/TransparenciaCH/facturascomprobantes/2019/MayoScann2019/0136AHCDCHI2019.pdf" TargetMode="External"/><Relationship Id="rId198" Type="http://schemas.openxmlformats.org/officeDocument/2006/relationships/hyperlink" Target="http://transparencia.profepa.gob.mx/Transparencia/TransparenciaCH/facturascomprobantes/2019/JunioScann2019/0175AMACCHI2019.pdf" TargetMode="External"/><Relationship Id="rId321" Type="http://schemas.openxmlformats.org/officeDocument/2006/relationships/hyperlink" Target="http://transparencia.profepa.gob.mx/Transparencia/TransparenciaCH/facturascomprobantes/2019/SeptiembreScann2019/0288ACVACHI2019.pdf" TargetMode="External"/><Relationship Id="rId363" Type="http://schemas.openxmlformats.org/officeDocument/2006/relationships/hyperlink" Target="http://transparencia.profepa.gob.mx/Transparencia/TransparenciaCH/facturascomprobantes/2019/OctubreScann2019/0330AHBDCHI2019.pdf" TargetMode="External"/><Relationship Id="rId419" Type="http://schemas.openxmlformats.org/officeDocument/2006/relationships/hyperlink" Target="http://transparencia.profepa.gob.mx/Transparencia/TransparenciaCH/facturascomprobantes/2019/NoviembreScann2019/0384AHBDCHI2019.pdf" TargetMode="External"/><Relationship Id="rId223" Type="http://schemas.openxmlformats.org/officeDocument/2006/relationships/hyperlink" Target="http://transparencia.profepa.gob.mx/Transparencia/TransparenciaCH/facturascomprobantes/2019/JunioScann2019/0199AHCDCHI2019.pdf" TargetMode="External"/><Relationship Id="rId430" Type="http://schemas.openxmlformats.org/officeDocument/2006/relationships/hyperlink" Target="http://transparencia.profepa.gob.mx/Transparencia/TransparenciaCH/facturascomprobantes/2019/DiciembreScann2019/0395AECOCHI2019.pdf" TargetMode="External"/><Relationship Id="rId18" Type="http://schemas.openxmlformats.org/officeDocument/2006/relationships/hyperlink" Target="http://transparencia.profepa.gob.mx/Transparencia/TransparenciaCH/facturascomprobantes/2019/FebreroScann2019/0015AVJJSCHI2019.pdf" TargetMode="External"/><Relationship Id="rId265" Type="http://schemas.openxmlformats.org/officeDocument/2006/relationships/hyperlink" Target="http://transparencia.profepa.gob.mx/Transparencia/TransparenciaCH/facturascomprobantes/2019/JulioScann2019/0238AMACCHI2019.pdf" TargetMode="External"/><Relationship Id="rId50" Type="http://schemas.openxmlformats.org/officeDocument/2006/relationships/hyperlink" Target="http://transparencia.profepa.gob.mx/Transparencia/TransparenciaCH/facturascomprobantes/2019/MarzoScann2019/0042ABGMACHI2019.pdf" TargetMode="External"/><Relationship Id="rId104" Type="http://schemas.openxmlformats.org/officeDocument/2006/relationships/hyperlink" Target="http://transparencia.profepa.gob.mx/Transparencia/TransparenciaCH/facturascomprobantes/2019/AbrilScann2019/0093AGRJBCHI2019.pdf" TargetMode="External"/><Relationship Id="rId125" Type="http://schemas.openxmlformats.org/officeDocument/2006/relationships/hyperlink" Target="http://transparencia.profepa.gob.mx/Transparencia/TransparenciaCH/facturascomprobantes/2019/MayoScann2019/0111AJGCCHI2019.pdf" TargetMode="External"/><Relationship Id="rId146" Type="http://schemas.openxmlformats.org/officeDocument/2006/relationships/hyperlink" Target="http://transparencia.profepa.gob.mx/Transparencia/TransparenciaCH/facturascomprobantes/2019/MayoScann2019/0129AMVPECHI2019.pdf" TargetMode="External"/><Relationship Id="rId167" Type="http://schemas.openxmlformats.org/officeDocument/2006/relationships/hyperlink" Target="http://transparencia.profepa.gob.mx/Transparencia/TransparenciaCH/facturascomprobantes/2019/MayoScann2019/0145AMOEECHI2019.pdf" TargetMode="External"/><Relationship Id="rId188" Type="http://schemas.openxmlformats.org/officeDocument/2006/relationships/hyperlink" Target="http://transparencia.profepa.gob.mx/Transparencia/TransparenciaCH/facturascomprobantes/2019/JunioScann2019/0165ALCAPCHI2019.pdf" TargetMode="External"/><Relationship Id="rId311" Type="http://schemas.openxmlformats.org/officeDocument/2006/relationships/hyperlink" Target="http://transparencia.profepa.gob.mx/Transparencia/TransparenciaCH/facturascomprobantes/2019/AgostoScann2019/0278ABJARCHI2019.pdf" TargetMode="External"/><Relationship Id="rId332" Type="http://schemas.openxmlformats.org/officeDocument/2006/relationships/hyperlink" Target="http://transparencia.profepa.gob.mx/Transparencia/TransparenciaCH/facturascomprobantes/2019/SeptiembreScann2019/0301ALCAPCHI2019.pdf" TargetMode="External"/><Relationship Id="rId353" Type="http://schemas.openxmlformats.org/officeDocument/2006/relationships/hyperlink" Target="http://transparencia.profepa.gob.mx/Transparencia/TransparenciaCH/facturascomprobantes/2019/OctubreScann2019/0321AEVJACHI2019.pdf" TargetMode="External"/><Relationship Id="rId374" Type="http://schemas.openxmlformats.org/officeDocument/2006/relationships/hyperlink" Target="http://transparencia.profepa.gob.mx/Transparencia/TransparenciaCH/facturascomprobantes/2019/OctubreScann2019/0341ARLSCHI2019.pdf" TargetMode="External"/><Relationship Id="rId395" Type="http://schemas.openxmlformats.org/officeDocument/2006/relationships/hyperlink" Target="http://transparencia.profepa.gob.mx/Transparencia/TransparenciaCH/facturascomprobantes/2019/OctubreScann2019/0361AVJJSCHI2019.pdf" TargetMode="External"/><Relationship Id="rId409" Type="http://schemas.openxmlformats.org/officeDocument/2006/relationships/hyperlink" Target="http://transparencia.profepa.gob.mx/Transparencia/TransparenciaCH/facturascomprobantes/2019/OctubreScann2019/0375AOCMECHI2019.pdf" TargetMode="External"/><Relationship Id="rId71" Type="http://schemas.openxmlformats.org/officeDocument/2006/relationships/hyperlink" Target="http://transparencia.profepa.gob.mx/Transparencia/TransparenciaCH/facturascomprobantes/2019/MarzoScann2019/0060AMOEECHI2019.pdf" TargetMode="External"/><Relationship Id="rId92" Type="http://schemas.openxmlformats.org/officeDocument/2006/relationships/hyperlink" Target="http://transparencia.profepa.gob.mx/Transparencia/TransparenciaCH/facturascomprobantes/2019/AbrilScann2019/0082AHPECHI2019.pdf" TargetMode="External"/><Relationship Id="rId213" Type="http://schemas.openxmlformats.org/officeDocument/2006/relationships/hyperlink" Target="http://transparencia.profepa.gob.mx/Transparencia/TransparenciaCH/facturascomprobantes/2019/JunioScann2019/0189ACGLACHI2019.pdf" TargetMode="External"/><Relationship Id="rId234" Type="http://schemas.openxmlformats.org/officeDocument/2006/relationships/hyperlink" Target="http://transparencia.profepa.gob.mx/Transparencia/TransparenciaCH/facturascomprobantes/2019/JulioScann2019/0209ALCAPCHI2019.pdf" TargetMode="External"/><Relationship Id="rId420" Type="http://schemas.openxmlformats.org/officeDocument/2006/relationships/hyperlink" Target="http://transparencia.profepa.gob.mx/Transparencia/TransparenciaCH/facturascomprobantes/2019/NoviembreScann2019/0385ALCAPCHI2019.pdf" TargetMode="External"/><Relationship Id="rId2" Type="http://schemas.openxmlformats.org/officeDocument/2006/relationships/hyperlink" Target="http://transparencia.profepa.gob.mx/Transparencia/TransparenciaCH/facturascomprobantes/2019/EneroScann2019/0002ACPFCHI2019.pdf" TargetMode="External"/><Relationship Id="rId29" Type="http://schemas.openxmlformats.org/officeDocument/2006/relationships/hyperlink" Target="http://transparencia.profepa.gob.mx/Transparencia/TransparenciaCH/facturascomprobantes/2019/FebreroScann2019/0024AECJECHI2019.pdf" TargetMode="External"/><Relationship Id="rId255" Type="http://schemas.openxmlformats.org/officeDocument/2006/relationships/hyperlink" Target="http://transparencia.profepa.gob.mx/Transparencia/TransparenciaCH/facturascomprobantes/2019/JulioScann2019/0229ABGMACHI2019.pdf" TargetMode="External"/><Relationship Id="rId276" Type="http://schemas.openxmlformats.org/officeDocument/2006/relationships/hyperlink" Target="http://transparencia.profepa.gob.mx/Transparencia/TransparenciaCH/facturascomprobantes/2019/JulioScann2019/0249AAMSECHI2019.pdf" TargetMode="External"/><Relationship Id="rId297" Type="http://schemas.openxmlformats.org/officeDocument/2006/relationships/hyperlink" Target="http://transparencia.profepa.gob.mx/Transparencia/TransparenciaCH/facturascomprobantes/2019/AgostoScann2019/0266AECOCHI2019.pdf" TargetMode="External"/><Relationship Id="rId441" Type="http://schemas.openxmlformats.org/officeDocument/2006/relationships/hyperlink" Target="http://transparencia.profepa.gob.mx/Transparencia/TransparenciaCH/facturascomprobantes/2019/DiciembreScann2019/0406AGMHYCHI2019.pdf" TargetMode="External"/><Relationship Id="rId40" Type="http://schemas.openxmlformats.org/officeDocument/2006/relationships/hyperlink" Target="http://transparencia.profepa.gob.mx/Transparencia/TransparenciaCH/facturascomprobantes/2019/FebreroScann2019/0033AVGMACHI2019.pdf" TargetMode="External"/><Relationship Id="rId115" Type="http://schemas.openxmlformats.org/officeDocument/2006/relationships/hyperlink" Target="http://transparencia.profepa.gob.mx/Transparencia/TransparenciaCH/facturascomprobantes/2019/MayoScann2019/0102AEVJACHI2019.pdf" TargetMode="External"/><Relationship Id="rId136" Type="http://schemas.openxmlformats.org/officeDocument/2006/relationships/hyperlink" Target="http://transparencia.profepa.gob.mx/Transparencia/TransparenciaCH/facturascomprobantes/2019/MayoScann2019/0120ACCACHI2019.pdf" TargetMode="External"/><Relationship Id="rId157" Type="http://schemas.openxmlformats.org/officeDocument/2006/relationships/hyperlink" Target="http://transparencia.profepa.gob.mx/Transparencia/TransparenciaCH/facturascomprobantes/2019/MayoScann2019/0137AHPECHI2019.pdf" TargetMode="External"/><Relationship Id="rId178" Type="http://schemas.openxmlformats.org/officeDocument/2006/relationships/hyperlink" Target="http://transparencia.profepa.gob.mx/Transparencia/TransparenciaCH/facturascomprobantes/2019/MayoScann2019/0155ACMRCHI2019.pdf" TargetMode="External"/><Relationship Id="rId301" Type="http://schemas.openxmlformats.org/officeDocument/2006/relationships/hyperlink" Target="http://transparencia.profepa.gob.mx/Transparencia/TransparenciaCH/facturascomprobantes/2019/AgostoScann2019/0269AOMBECHI2019.pdf" TargetMode="External"/><Relationship Id="rId322" Type="http://schemas.openxmlformats.org/officeDocument/2006/relationships/hyperlink" Target="http://transparencia.profepa.gob.mx/Transparencia/TransparenciaCH/facturascomprobantes/2019/SeptiembreScann2019/0289ACMMACHI2019.pdf" TargetMode="External"/><Relationship Id="rId343" Type="http://schemas.openxmlformats.org/officeDocument/2006/relationships/hyperlink" Target="http://transparencia.profepa.gob.mx/Transparencia/TransparenciaCH/facturascomprobantes/2019/SeptiembreScann2019/0313ANMACHI2019.pdf" TargetMode="External"/><Relationship Id="rId364" Type="http://schemas.openxmlformats.org/officeDocument/2006/relationships/hyperlink" Target="http://transparencia.profepa.gob.mx/Transparencia/TransparenciaCH/facturascomprobantes/2019/OctubreScann2019/0331ASCGECHI2019.pdf" TargetMode="External"/><Relationship Id="rId61" Type="http://schemas.openxmlformats.org/officeDocument/2006/relationships/hyperlink" Target="http://transparencia.profepa.gob.mx/Transparencia/TransparenciaCH/facturascomprobantes/2019/MarzoScann2019/0052AHBDCHI2019.pdf" TargetMode="External"/><Relationship Id="rId82" Type="http://schemas.openxmlformats.org/officeDocument/2006/relationships/hyperlink" Target="http://transparencia.profepa.gob.mx/Transparencia/TransparenciaCH/facturascomprobantes/2019/MarzoScann2019/0072AEVJACHI2019.pdf" TargetMode="External"/><Relationship Id="rId199" Type="http://schemas.openxmlformats.org/officeDocument/2006/relationships/hyperlink" Target="http://transparencia.profepa.gob.mx/Transparencia/TransparenciaCH/facturascomprobantes/2019/JunioScann2019/0176ACMRCHI2019.pdf" TargetMode="External"/><Relationship Id="rId203" Type="http://schemas.openxmlformats.org/officeDocument/2006/relationships/hyperlink" Target="http://transparencia.profepa.gob.mx/Transparencia/TransparenciaCH/facturascomprobantes/2019/JunioScann2019/0180AECOCHI2019.pdf" TargetMode="External"/><Relationship Id="rId385" Type="http://schemas.openxmlformats.org/officeDocument/2006/relationships/hyperlink" Target="http://transparencia.profepa.gob.mx/Transparencia/TransparenciaCH/facturascomprobantes/2019/OctubreScann2019/0351ABGMACHI2019.pdf" TargetMode="External"/><Relationship Id="rId19" Type="http://schemas.openxmlformats.org/officeDocument/2006/relationships/hyperlink" Target="http://transparencia.profepa.gob.mx/Transparencia/TransparenciaCH/facturascomprobantes/2019/FebreroScann2019/0016ASCGECHI2019.pdf" TargetMode="External"/><Relationship Id="rId224" Type="http://schemas.openxmlformats.org/officeDocument/2006/relationships/hyperlink" Target="http://transparencia.profepa.gob.mx/Transparencia/TransparenciaCH/facturascomprobantes/2019/JunioScann2019/0200AHBDCHI2019.pdf" TargetMode="External"/><Relationship Id="rId245" Type="http://schemas.openxmlformats.org/officeDocument/2006/relationships/hyperlink" Target="http://transparencia.profepa.gob.mx/Transparencia/TransparenciaCH/facturascomprobantes/2019/JulioScann2019/0220AMOEECHI2019.pdf" TargetMode="External"/><Relationship Id="rId266" Type="http://schemas.openxmlformats.org/officeDocument/2006/relationships/hyperlink" Target="http://transparencia.profepa.gob.mx/Transparencia/TransparenciaCH/facturascomprobantes/2019/JulioScann2019/0239AOCMECHI2019.pdf" TargetMode="External"/><Relationship Id="rId287" Type="http://schemas.openxmlformats.org/officeDocument/2006/relationships/hyperlink" Target="http://transparencia.profepa.gob.mx/Transparencia/TransparenciaCH/facturascomprobantes/2019/AgostoScann2019/0258ABGMACHI2019.pdf" TargetMode="External"/><Relationship Id="rId410" Type="http://schemas.openxmlformats.org/officeDocument/2006/relationships/hyperlink" Target="http://transparencia.profepa.gob.mx/Transparencia/TransparenciaCH/facturascomprobantes/2019/OctubreScann2019/0376AECOCHI2019.pdf" TargetMode="External"/><Relationship Id="rId431" Type="http://schemas.openxmlformats.org/officeDocument/2006/relationships/hyperlink" Target="http://transparencia.profepa.gob.mx/Transparencia/TransparenciaCH/facturascomprobantes/2019/DiciembreScann2019/0396AHBDCHI2019.pdf" TargetMode="External"/><Relationship Id="rId30" Type="http://schemas.openxmlformats.org/officeDocument/2006/relationships/hyperlink" Target="http://transparencia.profepa.gob.mx/Transparencia/TransparenciaCH/facturascomprobantes/2019/FebreroScann2019/0025ACMMACHI2019.pdf" TargetMode="External"/><Relationship Id="rId105" Type="http://schemas.openxmlformats.org/officeDocument/2006/relationships/hyperlink" Target="http://transparencia.profepa.gob.mx/Transparencia/TransparenciaCH/facturascomprobantes/2019/AbrilScann2019/0094AHPECHI2019.pdf" TargetMode="External"/><Relationship Id="rId126" Type="http://schemas.openxmlformats.org/officeDocument/2006/relationships/hyperlink" Target="http://transparencia.profepa.gob.mx/Transparencia/TransparenciaCH/facturascomprobantes/2019/MayoScann2019/0112AMMDCHI2019.pdf" TargetMode="External"/><Relationship Id="rId147" Type="http://schemas.openxmlformats.org/officeDocument/2006/relationships/hyperlink" Target="http://transparencia.profepa.gob.mx/Transparencia/TransparenciaCH/facturascomprobantes/2019/MayoScann2019/0130AMOEECHI2019.pdf" TargetMode="External"/><Relationship Id="rId168" Type="http://schemas.openxmlformats.org/officeDocument/2006/relationships/hyperlink" Target="http://transparencia.profepa.gob.mx/Transparencia/TransparenciaCH/facturascomprobantes/2019/MayoScann2019/0145AMOEECHI2019.pdf" TargetMode="External"/><Relationship Id="rId312" Type="http://schemas.openxmlformats.org/officeDocument/2006/relationships/hyperlink" Target="http://transparencia.profepa.gob.mx/Transparencia/TransparenciaCH/facturascomprobantes/2019/AgostoScann2019/0278AAMRCHI2019.pdf" TargetMode="External"/><Relationship Id="rId333" Type="http://schemas.openxmlformats.org/officeDocument/2006/relationships/hyperlink" Target="http://transparencia.profepa.gob.mx/Transparencia/TransparenciaCH/facturascomprobantes/2019/SeptiembreScann2019/0303AGRJBCHI2019.pdf" TargetMode="External"/><Relationship Id="rId354" Type="http://schemas.openxmlformats.org/officeDocument/2006/relationships/hyperlink" Target="http://transparencia.profepa.gob.mx/Transparencia/TransparenciaCH/facturascomprobantes/2019/OctubreScann2019/0322ARLSCHI2019.pdf" TargetMode="External"/><Relationship Id="rId51" Type="http://schemas.openxmlformats.org/officeDocument/2006/relationships/hyperlink" Target="http://transparencia.profepa.gob.mx/Transparencia/TransparenciaCH/facturascomprobantes/2019/MarzoScann2019/0043AOMBECHI2019.pdf" TargetMode="External"/><Relationship Id="rId72" Type="http://schemas.openxmlformats.org/officeDocument/2006/relationships/hyperlink" Target="http://transparencia.profepa.gob.mx/Transparencia/TransparenciaCH/facturascomprobantes/2019/MarzoScann2019/0061ASMMXCHI2019.pdf" TargetMode="External"/><Relationship Id="rId93" Type="http://schemas.openxmlformats.org/officeDocument/2006/relationships/hyperlink" Target="http://transparencia.profepa.gob.mx/Transparencia/TransparenciaCH/facturascomprobantes/2019/AbrilScann2019/0083ABGMACHI2019.pdf" TargetMode="External"/><Relationship Id="rId189" Type="http://schemas.openxmlformats.org/officeDocument/2006/relationships/hyperlink" Target="http://transparencia.profepa.gob.mx/Transparencia/TransparenciaCH/facturascomprobantes/2019/JunioScann2019/0166ACGLACHI2019.pdf" TargetMode="External"/><Relationship Id="rId375" Type="http://schemas.openxmlformats.org/officeDocument/2006/relationships/hyperlink" Target="http://transparencia.profepa.gob.mx/Transparencia/TransparenciaCH/facturascomprobantes/2019/OctubreScann2019/0342AMVPECHI2019.pdf" TargetMode="External"/><Relationship Id="rId396" Type="http://schemas.openxmlformats.org/officeDocument/2006/relationships/hyperlink" Target="http://transparencia.profepa.gob.mx/Transparencia/TransparenciaCH/facturascomprobantes/2019/OctubreScann2019/0362AGVMACHI2019.pdf" TargetMode="External"/><Relationship Id="rId3" Type="http://schemas.openxmlformats.org/officeDocument/2006/relationships/hyperlink" Target="http://transparencia.profepa.gob.mx/Transparencia/TransparenciaCH/facturascomprobantes/2019/EneroScann2019/0002ACPFCHI2019.pdf" TargetMode="External"/><Relationship Id="rId214" Type="http://schemas.openxmlformats.org/officeDocument/2006/relationships/hyperlink" Target="http://transparencia.profepa.gob.mx/Transparencia/TransparenciaCH/facturascomprobantes/2019/JunioScann2019/0190AHCDCHI2019.pdf" TargetMode="External"/><Relationship Id="rId235" Type="http://schemas.openxmlformats.org/officeDocument/2006/relationships/hyperlink" Target="http://transparencia.profepa.gob.mx/Transparencia/TransparenciaCH/facturascomprobantes/2019/JulioScann2019/0210AOCMECHI2019.pdf" TargetMode="External"/><Relationship Id="rId256" Type="http://schemas.openxmlformats.org/officeDocument/2006/relationships/hyperlink" Target="http://transparencia.profepa.gob.mx/Transparencia/TransparenciaCH/facturascomprobantes/2019/JulioScann2019/0230AEVJACHI2019.pdf" TargetMode="External"/><Relationship Id="rId277" Type="http://schemas.openxmlformats.org/officeDocument/2006/relationships/hyperlink" Target="http://transparencia.profepa.gob.mx/Transparencia/TransparenciaCH/facturascomprobantes/2019/JulioScann2019/0250ABJARCHI2019.pdf" TargetMode="External"/><Relationship Id="rId298" Type="http://schemas.openxmlformats.org/officeDocument/2006/relationships/hyperlink" Target="http://transparencia.profepa.gob.mx/Transparencia/TransparenciaCH/facturascomprobantes/2019/AgostoScann2019/0267AVJJSCHI2019.pdf" TargetMode="External"/><Relationship Id="rId400" Type="http://schemas.openxmlformats.org/officeDocument/2006/relationships/hyperlink" Target="http://transparencia.profepa.gob.mx/Transparencia/TransparenciaCH/facturascomprobantes/2019/OctubreScann2019/0366AJVRCHI2019.pdf" TargetMode="External"/><Relationship Id="rId421" Type="http://schemas.openxmlformats.org/officeDocument/2006/relationships/hyperlink" Target="http://transparencia.profepa.gob.mx/Transparencia/TransparenciaCH/facturascomprobantes/2019/NoviembreScann2019/0386AOMBECHI2019.pdf" TargetMode="External"/><Relationship Id="rId442" Type="http://schemas.openxmlformats.org/officeDocument/2006/relationships/hyperlink" Target="http://transparencia.profepa.gob.mx/Transparencia/TransparenciaCH/facturascomprobantes/2019/DiciembreScann2019/0407AGRJBCHI2019.pdf" TargetMode="External"/><Relationship Id="rId116" Type="http://schemas.openxmlformats.org/officeDocument/2006/relationships/hyperlink" Target="http://transparencia.profepa.gob.mx/Transparencia/TransparenciaCH/facturascomprobantes/2019/MayoScann2019/0102AEVJACHI2019.pdf" TargetMode="External"/><Relationship Id="rId137" Type="http://schemas.openxmlformats.org/officeDocument/2006/relationships/hyperlink" Target="http://transparencia.profepa.gob.mx/Transparencia/TransparenciaCH/facturascomprobantes/2019/MayoScann2019/0121ACCACHI2019.pdf" TargetMode="External"/><Relationship Id="rId158" Type="http://schemas.openxmlformats.org/officeDocument/2006/relationships/hyperlink" Target="http://transparencia.profepa.gob.mx/Transparencia/TransparenciaCH/facturascomprobantes/2019/MayoScann2019/0138ACPFCHI2019.pdf" TargetMode="External"/><Relationship Id="rId302" Type="http://schemas.openxmlformats.org/officeDocument/2006/relationships/hyperlink" Target="http://transparencia.profepa.gob.mx/Transparencia/TransparenciaCH/facturascomprobantes/2019/AgostoScann2019/0270ANMACHI2019.pdf" TargetMode="External"/><Relationship Id="rId323" Type="http://schemas.openxmlformats.org/officeDocument/2006/relationships/hyperlink" Target="http://transparencia.profepa.gob.mx/Transparencia/TransparenciaCH/facturascomprobantes/2019/SeptiembreScann2019/0290ALCAPCHI2019.pdf" TargetMode="External"/><Relationship Id="rId344" Type="http://schemas.openxmlformats.org/officeDocument/2006/relationships/hyperlink" Target="http://transparencia.profepa.gob.mx/Transparencia/TransparenciaCH/facturascomprobantes/2019/SeptiembreScann2019/0313ANMACHI2019.pdf" TargetMode="External"/><Relationship Id="rId20" Type="http://schemas.openxmlformats.org/officeDocument/2006/relationships/hyperlink" Target="http://transparencia.profepa.gob.mx/Transparencia/TransparenciaCH/facturascomprobantes/2019/FebreroScann2019/0017ACPFCHI2019.pdf" TargetMode="External"/><Relationship Id="rId41" Type="http://schemas.openxmlformats.org/officeDocument/2006/relationships/hyperlink" Target="http://transparencia.profepa.gob.mx/Transparencia/TransparenciaCH/facturascomprobantes/2019/FebreroScann2019/0034ACVACHI2019.pdf" TargetMode="External"/><Relationship Id="rId62" Type="http://schemas.openxmlformats.org/officeDocument/2006/relationships/hyperlink" Target="http://transparencia.profepa.gob.mx/Transparencia/TransparenciaCH/facturascomprobantes/2019/MarzoScann2019/0053ANMACHI2019.pdf" TargetMode="External"/><Relationship Id="rId83" Type="http://schemas.openxmlformats.org/officeDocument/2006/relationships/hyperlink" Target="http://transparencia.profepa.gob.mx/Transparencia/TransparenciaCH/facturascomprobantes/2019/MarzoScann2019/0073AEVJACHI2019.pdf" TargetMode="External"/><Relationship Id="rId179" Type="http://schemas.openxmlformats.org/officeDocument/2006/relationships/hyperlink" Target="http://transparencia.profepa.gob.mx/Transparencia/TransparenciaCH/facturascomprobantes/2019/MayoScann2019/0156AOCMECHI2019.pdf" TargetMode="External"/><Relationship Id="rId365" Type="http://schemas.openxmlformats.org/officeDocument/2006/relationships/hyperlink" Target="http://transparencia.profepa.gob.mx/Transparencia/TransparenciaCH/facturascomprobantes/2019/OctubreScann2019/0332AJVRCHI2019.pdf" TargetMode="External"/><Relationship Id="rId386" Type="http://schemas.openxmlformats.org/officeDocument/2006/relationships/hyperlink" Target="http://transparencia.profepa.gob.mx/Transparencia/TransparenciaCH/facturascomprobantes/2019/OctubreScann2019/0352AVJJSCHI2019.pdf" TargetMode="External"/><Relationship Id="rId190" Type="http://schemas.openxmlformats.org/officeDocument/2006/relationships/hyperlink" Target="http://transparencia.profepa.gob.mx/Transparencia/TransparenciaCH/facturascomprobantes/2019/JunioScann2019/0167ACGLACHI2019.pdf" TargetMode="External"/><Relationship Id="rId204" Type="http://schemas.openxmlformats.org/officeDocument/2006/relationships/hyperlink" Target="http://transparencia.profepa.gob.mx/Transparencia/TransparenciaCH/facturascomprobantes/2019/JunioScann2019/0181AHBDCHI2019.pdf" TargetMode="External"/><Relationship Id="rId225" Type="http://schemas.openxmlformats.org/officeDocument/2006/relationships/hyperlink" Target="http://transparencia.profepa.gob.mx/Transparencia/TransparenciaCH/facturascomprobantes/2019/JunioScann2019/0200AHBDCHI2019.pdf" TargetMode="External"/><Relationship Id="rId246" Type="http://schemas.openxmlformats.org/officeDocument/2006/relationships/hyperlink" Target="http://transparencia.profepa.gob.mx/Transparencia/TransparenciaCH/facturascomprobantes/2019/JulioScann2019/0220AMOEECHI2019.pdf" TargetMode="External"/><Relationship Id="rId267" Type="http://schemas.openxmlformats.org/officeDocument/2006/relationships/hyperlink" Target="http://transparencia.profepa.gob.mx/Transparencia/TransparenciaCH/facturascomprobantes/2019/JulioScann2019/0240AGVMACHI2019.pdf" TargetMode="External"/><Relationship Id="rId288" Type="http://schemas.openxmlformats.org/officeDocument/2006/relationships/hyperlink" Target="http://transparencia.profepa.gob.mx/Transparencia/TransparenciaCH/facturascomprobantes/2019/AgostoScann2019/0259AGRJBCHI2019.pdf" TargetMode="External"/><Relationship Id="rId411" Type="http://schemas.openxmlformats.org/officeDocument/2006/relationships/hyperlink" Target="http://transparencia.profepa.gob.mx/Transparencia/TransparenciaCH/facturascomprobantes/2019/OctubreScann2019/0377AHBDCHI2019.pdf" TargetMode="External"/><Relationship Id="rId432" Type="http://schemas.openxmlformats.org/officeDocument/2006/relationships/hyperlink" Target="http://transparencia.profepa.gob.mx/Transparencia/TransparenciaCH/facturascomprobantes/2019/DiciembreScann2019/0397AECOCHI2019.pdf" TargetMode="External"/><Relationship Id="rId106" Type="http://schemas.openxmlformats.org/officeDocument/2006/relationships/hyperlink" Target="http://transparencia.profepa.gob.mx/Transparencia/TransparenciaCH/facturascomprobantes/2019/AbrilScann2019/0095AECOCHI2019.pdf" TargetMode="External"/><Relationship Id="rId127" Type="http://schemas.openxmlformats.org/officeDocument/2006/relationships/hyperlink" Target="http://transparencia.profepa.gob.mx/Transparencia/TransparenciaCH/facturascomprobantes/2019/MayoScann2019/0113AEVJACHI2019.pdf" TargetMode="External"/><Relationship Id="rId313" Type="http://schemas.openxmlformats.org/officeDocument/2006/relationships/hyperlink" Target="http://transparencia.profepa.gob.mx/Transparencia/TransparenciaCH/facturascomprobantes/2019/AgostoScann2019/0279AJGCCHI2019.pdf" TargetMode="External"/><Relationship Id="rId10" Type="http://schemas.openxmlformats.org/officeDocument/2006/relationships/hyperlink" Target="http://transparencia.profepa.gob.mx/Transparencia/TransparenciaCH/facturascomprobantes/2019/EneroScann2019/0008ACGLACHI2019.pdf" TargetMode="External"/><Relationship Id="rId31" Type="http://schemas.openxmlformats.org/officeDocument/2006/relationships/hyperlink" Target="http://transparencia.profepa.gob.mx/Transparencia/TransparenciaCH/facturascomprobantes/2019/FebreroScann2019/0026ACPFCHI2019.pdf" TargetMode="External"/><Relationship Id="rId52" Type="http://schemas.openxmlformats.org/officeDocument/2006/relationships/hyperlink" Target="http://transparencia.profepa.gob.mx/Transparencia/TransparenciaCH/facturascomprobantes/2019/MarzoScann2019/0044ANMACHI2019.pdf" TargetMode="External"/><Relationship Id="rId73" Type="http://schemas.openxmlformats.org/officeDocument/2006/relationships/hyperlink" Target="http://transparencia.profepa.gob.mx/Transparencia/TransparenciaCH/facturascomprobantes/2019/MarzoScann2019/0062ACCACHI2019.pdf" TargetMode="External"/><Relationship Id="rId94" Type="http://schemas.openxmlformats.org/officeDocument/2006/relationships/hyperlink" Target="http://transparencia.profepa.gob.mx/Transparencia/TransparenciaCH/facturascomprobantes/2019/AbrilScann2019/0084ALCAPCHI2019.pdf" TargetMode="External"/><Relationship Id="rId148" Type="http://schemas.openxmlformats.org/officeDocument/2006/relationships/hyperlink" Target="http://transparencia.profepa.gob.mx/Transparencia/TransparenciaCH/facturascomprobantes/2019/MayoScann2019/0130AMOEECHI2019.pdf" TargetMode="External"/><Relationship Id="rId169" Type="http://schemas.openxmlformats.org/officeDocument/2006/relationships/hyperlink" Target="http://transparencia.profepa.gob.mx/Transparencia/TransparenciaCH/facturascomprobantes/2019/MayoScann2019/0146AMVPECHI2019.pdf" TargetMode="External"/><Relationship Id="rId334" Type="http://schemas.openxmlformats.org/officeDocument/2006/relationships/hyperlink" Target="http://transparencia.profepa.gob.mx/Transparencia/TransparenciaCH/facturascomprobantes/2019/SeptiembreScann2019/0304AMOEECHI2019.pdf" TargetMode="External"/><Relationship Id="rId355" Type="http://schemas.openxmlformats.org/officeDocument/2006/relationships/hyperlink" Target="http://transparencia.profepa.gob.mx/Transparencia/TransparenciaCH/facturascomprobantes/2019/OctubreScann2019/0323AVGMACHI2019.pdf" TargetMode="External"/><Relationship Id="rId376" Type="http://schemas.openxmlformats.org/officeDocument/2006/relationships/hyperlink" Target="http://transparencia.profepa.gob.mx/Transparencia/TransparenciaCH/facturascomprobantes/2019/OctubreScann2019/0343AGRJBCHI2019.pdf" TargetMode="External"/><Relationship Id="rId397" Type="http://schemas.openxmlformats.org/officeDocument/2006/relationships/hyperlink" Target="http://transparencia.profepa.gob.mx/Transparencia/TransparenciaCH/facturascomprobantes/2019/OctubreScann2019/0363ARLSCHI2019.pdf" TargetMode="External"/><Relationship Id="rId4" Type="http://schemas.openxmlformats.org/officeDocument/2006/relationships/hyperlink" Target="http://transparencia.profepa.gob.mx/Transparencia/TransparenciaCH/facturascomprobantes/2019/EneroScann2019/0003AOCMECHI2019.pdf" TargetMode="External"/><Relationship Id="rId180" Type="http://schemas.openxmlformats.org/officeDocument/2006/relationships/hyperlink" Target="http://transparencia.profepa.gob.mx/Transparencia/TransparenciaCH/facturascomprobantes/2019/MayoScann2019/0157ACGLACHI2019.pdf" TargetMode="External"/><Relationship Id="rId215" Type="http://schemas.openxmlformats.org/officeDocument/2006/relationships/hyperlink" Target="http://transparencia.profepa.gob.mx/Transparencia/TransparenciaCH/facturascomprobantes/2019/JunioScann2019/0191AOMBECHI2019.pdf" TargetMode="External"/><Relationship Id="rId236" Type="http://schemas.openxmlformats.org/officeDocument/2006/relationships/hyperlink" Target="http://transparencia.profepa.gob.mx/Transparencia/TransparenciaCH/facturascomprobantes/2019/JulioScann2019/0211AMACCHI2019.pdf" TargetMode="External"/><Relationship Id="rId257" Type="http://schemas.openxmlformats.org/officeDocument/2006/relationships/hyperlink" Target="http://transparencia.profepa.gob.mx/Transparencia/TransparenciaCH/facturascomprobantes/2019/JulioScann2019/0231AECOCHI2019.pdf" TargetMode="External"/><Relationship Id="rId278" Type="http://schemas.openxmlformats.org/officeDocument/2006/relationships/hyperlink" Target="http://transparencia.profepa.gob.mx/Transparencia/TransparenciaCH/facturascomprobantes/2019/JulioScann2019/0251AMVPECHI2019.pdf" TargetMode="External"/><Relationship Id="rId401" Type="http://schemas.openxmlformats.org/officeDocument/2006/relationships/hyperlink" Target="http://transparencia.profepa.gob.mx/Transparencia/TransparenciaCH/facturascomprobantes/2019/OctubreScann2019/0367AGRVCHI2019.pdf" TargetMode="External"/><Relationship Id="rId422" Type="http://schemas.openxmlformats.org/officeDocument/2006/relationships/hyperlink" Target="http://transparencia.profepa.gob.mx/Transparencia/TransparenciaCH/facturascomprobantes/2019/NoviembreScann2019/0387AHCDCHI2019.pdf" TargetMode="External"/><Relationship Id="rId443" Type="http://schemas.openxmlformats.org/officeDocument/2006/relationships/hyperlink" Target="http://transparencia.profepa.gob.mx/Transparencia/TransparenciaCH/facturascomprobantes/2019/DiciembreScann2019/0408AGMHYCHI2019.pdf" TargetMode="External"/><Relationship Id="rId303" Type="http://schemas.openxmlformats.org/officeDocument/2006/relationships/hyperlink" Target="http://transparencia.profepa.gob.mx/Transparencia/TransparenciaCH/facturascomprobantes/2019/AgostoScann2019/0271ABJARCHI2019.pdf" TargetMode="External"/><Relationship Id="rId42" Type="http://schemas.openxmlformats.org/officeDocument/2006/relationships/hyperlink" Target="http://transparencia.profepa.gob.mx/Transparencia/TransparenciaCH/facturascomprobantes/2019/FebreroScann2019/0035AECJECHI2019.pdf" TargetMode="External"/><Relationship Id="rId84" Type="http://schemas.openxmlformats.org/officeDocument/2006/relationships/hyperlink" Target="http://transparencia.profepa.gob.mx/Transparencia/TransparenciaCH/facturascomprobantes/2019/MarzoScann2019/0074ACMMACHI2019.pdf" TargetMode="External"/><Relationship Id="rId138" Type="http://schemas.openxmlformats.org/officeDocument/2006/relationships/hyperlink" Target="http://transparencia.profepa.gob.mx/Transparencia/TransparenciaCH/facturascomprobantes/2019/MayoScann2019/0122ASMMXCHI2019.pdf" TargetMode="External"/><Relationship Id="rId345" Type="http://schemas.openxmlformats.org/officeDocument/2006/relationships/hyperlink" Target="http://transparencia.profepa.gob.mx/Transparencia/TransparenciaCH/facturascomprobantes/2019/SeptiembreScann2019/0293ALORCHI2019.pdf" TargetMode="External"/><Relationship Id="rId387" Type="http://schemas.openxmlformats.org/officeDocument/2006/relationships/hyperlink" Target="http://transparencia.profepa.gob.mx/Transparencia/TransparenciaCH/facturascomprobantes/2019/OctubreScann2019/0353AEVJACHI2019.pdf" TargetMode="External"/><Relationship Id="rId191" Type="http://schemas.openxmlformats.org/officeDocument/2006/relationships/hyperlink" Target="http://transparencia.profepa.gob.mx/Transparencia/TransparenciaCH/facturascomprobantes/2019/JunioScann2019/0168ALCAPCHI2019.pdf" TargetMode="External"/><Relationship Id="rId205" Type="http://schemas.openxmlformats.org/officeDocument/2006/relationships/hyperlink" Target="http://transparencia.profepa.gob.mx/Transparencia/TransparenciaCH/facturascomprobantes/2019/JunioScann2019/0182AMOEECHI2019.pdf" TargetMode="External"/><Relationship Id="rId247" Type="http://schemas.openxmlformats.org/officeDocument/2006/relationships/hyperlink" Target="http://transparencia.profepa.gob.mx/Transparencia/TransparenciaCH/facturascomprobantes/2019/JulioScann2019/0221ACGLACHI2019.pdf" TargetMode="External"/><Relationship Id="rId412" Type="http://schemas.openxmlformats.org/officeDocument/2006/relationships/hyperlink" Target="http://transparencia.profepa.gob.mx/Transparencia/TransparenciaCH/facturascomprobantes/2019/OctubreScann2019/0378ANMACHI2019.pdf" TargetMode="External"/><Relationship Id="rId107" Type="http://schemas.openxmlformats.org/officeDocument/2006/relationships/hyperlink" Target="http://transparencia.profepa.gob.mx/Transparencia/TransparenciaCH/facturascomprobantes/2019/AbrilScann2019/0096AMACCHI2019.pdf" TargetMode="External"/><Relationship Id="rId289" Type="http://schemas.openxmlformats.org/officeDocument/2006/relationships/hyperlink" Target="http://transparencia.profepa.gob.mx/Transparencia/TransparenciaCH/facturascomprobantes/2019/AgostoScann2019/0260AMVPECHI2019.pdf" TargetMode="External"/><Relationship Id="rId11" Type="http://schemas.openxmlformats.org/officeDocument/2006/relationships/hyperlink" Target="http://transparencia.profepa.gob.mx/Transparencia/TransparenciaCH/facturascomprobantes/2019/EneroScann2019/0009AHCDCHI2019.pdf" TargetMode="External"/><Relationship Id="rId53" Type="http://schemas.openxmlformats.org/officeDocument/2006/relationships/hyperlink" Target="http://transparencia.profepa.gob.mx/Transparencia/TransparenciaCH/facturascomprobantes/2019/MarzoScann2019/0045AHBDCHI2019.pdf" TargetMode="External"/><Relationship Id="rId149" Type="http://schemas.openxmlformats.org/officeDocument/2006/relationships/hyperlink" Target="http://transparencia.profepa.gob.mx/Transparencia/TransparenciaCH/facturascomprobantes/2019/MayoScann2019/0131AMVPECHI2019.pdf" TargetMode="External"/><Relationship Id="rId314" Type="http://schemas.openxmlformats.org/officeDocument/2006/relationships/hyperlink" Target="http://transparencia.profepa.gob.mx/Transparencia/TransparenciaCH/facturascomprobantes/2019/AgostoScann2019/0280ACGLACHI2019.pdf" TargetMode="External"/><Relationship Id="rId356" Type="http://schemas.openxmlformats.org/officeDocument/2006/relationships/hyperlink" Target="http://transparencia.profepa.gob.mx/Transparencia/TransparenciaCH/facturascomprobantes/2019/OctubreScann2019/0324ACVACHI2019.pdf" TargetMode="External"/><Relationship Id="rId398" Type="http://schemas.openxmlformats.org/officeDocument/2006/relationships/hyperlink" Target="http://transparencia.profepa.gob.mx/Transparencia/TransparenciaCH/facturascomprobantes/2019/OctubreScann2019/0364ABGMACHI2019.pdf" TargetMode="External"/><Relationship Id="rId95" Type="http://schemas.openxmlformats.org/officeDocument/2006/relationships/hyperlink" Target="http://transparencia.profepa.gob.mx/Transparencia/TransparenciaCH/facturascomprobantes/2019/AbrilScann2019/0085AODECHI2019.pdf" TargetMode="External"/><Relationship Id="rId160" Type="http://schemas.openxmlformats.org/officeDocument/2006/relationships/hyperlink" Target="http://transparencia.profepa.gob.mx/Transparencia/TransparenciaCH/facturascomprobantes/2019/MayoScann2019/0139ALORCHI2019.pdf" TargetMode="External"/><Relationship Id="rId216" Type="http://schemas.openxmlformats.org/officeDocument/2006/relationships/hyperlink" Target="http://transparencia.profepa.gob.mx/Transparencia/TransparenciaCH/facturascomprobantes/2019/JunioScann2019/0192AAMRCHI2019.pdf" TargetMode="External"/><Relationship Id="rId423" Type="http://schemas.openxmlformats.org/officeDocument/2006/relationships/hyperlink" Target="http://transparencia.profepa.gob.mx/Transparencia/TransparenciaCH/facturascomprobantes/2019/NoviembreScann2019/0388AHBDCHI2019.pdf" TargetMode="External"/><Relationship Id="rId258" Type="http://schemas.openxmlformats.org/officeDocument/2006/relationships/hyperlink" Target="http://transparencia.profepa.gob.mx/Transparencia/TransparenciaCH/facturascomprobantes/2019/JulioScann2019/0232AMOEECHI2019.pdf" TargetMode="External"/><Relationship Id="rId22" Type="http://schemas.openxmlformats.org/officeDocument/2006/relationships/hyperlink" Target="http://transparencia.profepa.gob.mx/Transparencia/TransparenciaCH/facturascomprobantes/2019/FebreroScann2019/0018AEVJACHI2019.pdf" TargetMode="External"/><Relationship Id="rId64" Type="http://schemas.openxmlformats.org/officeDocument/2006/relationships/hyperlink" Target="http://transparencia.profepa.gob.mx/Transparencia/TransparenciaCH/facturascomprobantes/2019/MarzoScann2019/0055AOCMECHI2019.pdf" TargetMode="External"/><Relationship Id="rId118" Type="http://schemas.openxmlformats.org/officeDocument/2006/relationships/hyperlink" Target="http://transparencia.profepa.gob.mx/Transparencia/TransparenciaCH/facturascomprobantes/2019/MayoScann2019/0104AHCDCHI2019.pdf" TargetMode="External"/><Relationship Id="rId325" Type="http://schemas.openxmlformats.org/officeDocument/2006/relationships/hyperlink" Target="http://transparencia.profepa.gob.mx/Transparencia/TransparenciaCH/facturascomprobantes/2019/SeptiembreScann2019/0292ARLSCHI2019.pdf" TargetMode="External"/><Relationship Id="rId367" Type="http://schemas.openxmlformats.org/officeDocument/2006/relationships/hyperlink" Target="http://transparencia.profepa.gob.mx/Transparencia/TransparenciaCH/facturascomprobantes/2019/OctubreScann2019/0334ALCAPCHI2019.pdf" TargetMode="External"/><Relationship Id="rId171" Type="http://schemas.openxmlformats.org/officeDocument/2006/relationships/hyperlink" Target="http://transparencia.profepa.gob.mx/Transparencia/TransparenciaCH/facturascomprobantes/2019/MayoScann2019/0148AMOEECHI2019.pdf" TargetMode="External"/><Relationship Id="rId227" Type="http://schemas.openxmlformats.org/officeDocument/2006/relationships/hyperlink" Target="http://transparencia.profepa.gob.mx/Transparencia/TransparenciaCH/facturascomprobantes/2019/JunioScann2019/0202ARLSCHI2019.pdf" TargetMode="External"/><Relationship Id="rId269" Type="http://schemas.openxmlformats.org/officeDocument/2006/relationships/hyperlink" Target="http://transparencia.profepa.gob.mx/Transparencia/TransparenciaCH/facturascomprobantes/2019/JulioScann2019/0242AHJACHI2019.pdf" TargetMode="External"/><Relationship Id="rId434" Type="http://schemas.openxmlformats.org/officeDocument/2006/relationships/hyperlink" Target="http://transparencia.profepa.gob.mx/Transparencia/TransparenciaCH/facturascomprobantes/2019/DiciembreScann2019/0399ANMACHI2019.pdf" TargetMode="External"/><Relationship Id="rId33" Type="http://schemas.openxmlformats.org/officeDocument/2006/relationships/hyperlink" Target="http://transparencia.profepa.gob.mx/Transparencia/TransparenciaCH/facturascomprobantes/2019/FebreroScann2019/0028AMOEECHI2019.pdf" TargetMode="External"/><Relationship Id="rId129" Type="http://schemas.openxmlformats.org/officeDocument/2006/relationships/hyperlink" Target="http://transparencia.profepa.gob.mx/Transparencia/TransparenciaCH/facturascomprobantes/2019/MayoScann2019/0114ALCAPCHI2019.pdf" TargetMode="External"/><Relationship Id="rId280" Type="http://schemas.openxmlformats.org/officeDocument/2006/relationships/hyperlink" Target="http://transparencia.profepa.gob.mx/Transparencia/TransparenciaCH/facturascomprobantes/2019/JulioScann2019/0253AVJJSCHI2019.pdf" TargetMode="External"/><Relationship Id="rId336" Type="http://schemas.openxmlformats.org/officeDocument/2006/relationships/hyperlink" Target="http://transparencia.profepa.gob.mx/Transparencia/TransparenciaCH/facturascomprobantes/2019/SeptiembreScann2019/0306AOCMECHI2019.pdf" TargetMode="External"/><Relationship Id="rId75" Type="http://schemas.openxmlformats.org/officeDocument/2006/relationships/hyperlink" Target="http://transparencia.profepa.gob.mx/Transparencia/TransparenciaCH/facturascomprobantes/2019/MarzoScann2019/0064AMOEECHI2019.pdf" TargetMode="External"/><Relationship Id="rId140" Type="http://schemas.openxmlformats.org/officeDocument/2006/relationships/hyperlink" Target="http://transparencia.profepa.gob.mx/Transparencia/TransparenciaCH/facturascomprobantes/2019/MayoScann2019/0124ANMACHI2019.pdf" TargetMode="External"/><Relationship Id="rId182" Type="http://schemas.openxmlformats.org/officeDocument/2006/relationships/hyperlink" Target="http://transparencia.profepa.gob.mx/Transparencia/TransparenciaCH/facturascomprobantes/2019/JunioScann2019/0159AEVJACHI2019.pdf" TargetMode="External"/><Relationship Id="rId378" Type="http://schemas.openxmlformats.org/officeDocument/2006/relationships/hyperlink" Target="http://transparencia.profepa.gob.mx/Transparencia/TransparenciaCH/facturascomprobantes/2019/OctubreScann2019/0345AMOEECHI2019.pdf" TargetMode="External"/><Relationship Id="rId403" Type="http://schemas.openxmlformats.org/officeDocument/2006/relationships/hyperlink" Target="http://transparencia.profepa.gob.mx/Transparencia/TransparenciaCH/facturascomprobantes/2019/OctubreScann2019/0369AMVPECHI2019.pdf" TargetMode="External"/><Relationship Id="rId6" Type="http://schemas.openxmlformats.org/officeDocument/2006/relationships/hyperlink" Target="http://transparencia.profepa.gob.mx/Transparencia/TransparenciaCH/facturascomprobantes/2019/EneroScann2019/0005AMOEECHI2019.pdf" TargetMode="External"/><Relationship Id="rId238" Type="http://schemas.openxmlformats.org/officeDocument/2006/relationships/hyperlink" Target="http://transparencia.profepa.gob.mx/Transparencia/TransparenciaCH/facturascomprobantes/2019/JulioScann2019/0213ACMRCHI2019.pdf" TargetMode="External"/><Relationship Id="rId445" Type="http://schemas.openxmlformats.org/officeDocument/2006/relationships/hyperlink" Target="http://transparencia.profepa.gob.mx/Transparencia/TransparenciaCH/facturascomprobantes/2019/DiciembreScann2019/0410LORCHI2019.pdf" TargetMode="External"/><Relationship Id="rId291" Type="http://schemas.openxmlformats.org/officeDocument/2006/relationships/hyperlink" Target="http://transparencia.profepa.gob.mx/Transparencia/TransparenciaCH/facturascomprobantes/2019/AgostoScann2019/0261AMOEECHI2019.pdf" TargetMode="External"/><Relationship Id="rId305" Type="http://schemas.openxmlformats.org/officeDocument/2006/relationships/hyperlink" Target="http://transparencia.profepa.gob.mx/Transparencia/TransparenciaCH/facturascomprobantes/2019/AgostoScann2019/0272AAMSECHI2019.pdf" TargetMode="External"/><Relationship Id="rId347" Type="http://schemas.openxmlformats.org/officeDocument/2006/relationships/hyperlink" Target="http://transparencia.profepa.gob.mx/Transparencia/TransparenciaCH/facturascomprobantes/2019/OctubreScann2019/0315AAHICHI2019.pdf" TargetMode="External"/><Relationship Id="rId44" Type="http://schemas.openxmlformats.org/officeDocument/2006/relationships/hyperlink" Target="http://transparencia.profepa.gob.mx/Transparencia/TransparenciaCH/facturascomprobantes/2019/FebreroScann2019/0036AECJECHI2019.pdf" TargetMode="External"/><Relationship Id="rId86" Type="http://schemas.openxmlformats.org/officeDocument/2006/relationships/hyperlink" Target="http://transparencia.profepa.gob.mx/Transparencia/TransparenciaCH/facturascomprobantes/2019/MarzoScann2019/0076AHMJACHI2019.pdf" TargetMode="External"/><Relationship Id="rId151" Type="http://schemas.openxmlformats.org/officeDocument/2006/relationships/hyperlink" Target="http://transparencia.profepa.gob.mx/Transparencia/TransparenciaCH/facturascomprobantes/2019/MayoScann2019/0132AMOEECHI2019.pdf" TargetMode="External"/><Relationship Id="rId389" Type="http://schemas.openxmlformats.org/officeDocument/2006/relationships/hyperlink" Target="http://transparencia.profepa.gob.mx/Transparencia/TransparenciaCH/facturascomprobantes/2019/OctubreScann2019/0355ANMACHI2019.pdf" TargetMode="External"/><Relationship Id="rId193" Type="http://schemas.openxmlformats.org/officeDocument/2006/relationships/hyperlink" Target="http://transparencia.profepa.gob.mx/Transparencia/TransparenciaCH/facturascomprobantes/2019/JunioScann2019/0170AOCMECHI2019.pdf" TargetMode="External"/><Relationship Id="rId207" Type="http://schemas.openxmlformats.org/officeDocument/2006/relationships/hyperlink" Target="http://transparencia.profepa.gob.mx/Transparencia/TransparenciaCH/facturascomprobantes/2019/JunioScann2019/0183AMVPECHI2019.pdf" TargetMode="External"/><Relationship Id="rId249" Type="http://schemas.openxmlformats.org/officeDocument/2006/relationships/hyperlink" Target="http://transparencia.profepa.gob.mx/Transparencia/TransparenciaCH/facturascomprobantes/2019/JulioScann2019/0223ANMACHI2019.pdf" TargetMode="External"/><Relationship Id="rId414" Type="http://schemas.openxmlformats.org/officeDocument/2006/relationships/hyperlink" Target="http://transparencia.profepa.gob.mx/Transparencia/TransparenciaCH/facturascomprobantes/2019/OctubreScann2019/0380AMOEECHI2019.pdf" TargetMode="External"/><Relationship Id="rId13" Type="http://schemas.openxmlformats.org/officeDocument/2006/relationships/hyperlink" Target="http://transparencia.profepa.gob.mx/Transparencia/TransparenciaCH/facturascomprobantes/2019/EneroScann2019/0010AOMBECHI2019.pdf" TargetMode="External"/><Relationship Id="rId109" Type="http://schemas.openxmlformats.org/officeDocument/2006/relationships/hyperlink" Target="http://transparencia.profepa.gob.mx/Transparencia/TransparenciaCH/facturascomprobantes/2019/AbrilScann2019/0098AHBDCHI2019.pdf" TargetMode="External"/><Relationship Id="rId260" Type="http://schemas.openxmlformats.org/officeDocument/2006/relationships/hyperlink" Target="http://transparencia.profepa.gob.mx/Transparencia/TransparenciaCH/facturascomprobantes/2019/JulioScann2019/0233ARLSCHI2019.pdf" TargetMode="External"/><Relationship Id="rId316" Type="http://schemas.openxmlformats.org/officeDocument/2006/relationships/hyperlink" Target="http://transparencia.profepa.gob.mx/Transparencia/TransparenciaCH/facturascomprobantes/2019/AgostoScann2019/0282ACMMACHI2019.pdf" TargetMode="External"/><Relationship Id="rId55" Type="http://schemas.openxmlformats.org/officeDocument/2006/relationships/hyperlink" Target="http://transparencia.profepa.gob.mx/Transparencia/TransparenciaCH/facturascomprobantes/2019/MarzoScann2019/0046ABGMACHI2019.pdf" TargetMode="External"/><Relationship Id="rId97" Type="http://schemas.openxmlformats.org/officeDocument/2006/relationships/hyperlink" Target="http://transparencia.profepa.gob.mx/Transparencia/TransparenciaCH/facturascomprobantes/2019/AbrilScann2019/0087ACCACHI2019.pdf" TargetMode="External"/><Relationship Id="rId120" Type="http://schemas.openxmlformats.org/officeDocument/2006/relationships/hyperlink" Target="http://transparencia.profepa.gob.mx/Transparencia/TransparenciaCH/facturascomprobantes/2019/MayoScann2019/0106AAHICHI2019.pdf" TargetMode="External"/><Relationship Id="rId358" Type="http://schemas.openxmlformats.org/officeDocument/2006/relationships/hyperlink" Target="http://transparencia.profepa.gob.mx/Transparencia/TransparenciaCH/facturascomprobantes/2019/OctubreScann2019/0326AOCMECHI2019.pdf" TargetMode="External"/><Relationship Id="rId162" Type="http://schemas.openxmlformats.org/officeDocument/2006/relationships/hyperlink" Target="http://transparencia.profepa.gob.mx/Transparencia/TransparenciaCH/facturascomprobantes/2019/MayoScann2019/0141AECJECHI2019.pdf" TargetMode="External"/><Relationship Id="rId218" Type="http://schemas.openxmlformats.org/officeDocument/2006/relationships/hyperlink" Target="http://transparencia.profepa.gob.mx/Transparencia/TransparenciaCH/facturascomprobantes/2019/JunioScann2019/0194AVJJSCHI2019.pdf" TargetMode="External"/><Relationship Id="rId425" Type="http://schemas.openxmlformats.org/officeDocument/2006/relationships/hyperlink" Target="http://transparencia.profepa.gob.mx/Transparencia/TransparenciaCH/facturascomprobantes/2019/DiciembreScann2019/0390AVGMACHI2019.pdf" TargetMode="External"/><Relationship Id="rId271" Type="http://schemas.openxmlformats.org/officeDocument/2006/relationships/hyperlink" Target="http://transparencia.profepa.gob.mx/Transparencia/TransparenciaCH/facturascomprobantes/2019/JulioScann2019/0244AJVRCHI2019.pdf" TargetMode="External"/><Relationship Id="rId24" Type="http://schemas.openxmlformats.org/officeDocument/2006/relationships/hyperlink" Target="http://transparencia.profepa.gob.mx/Transparencia/TransparenciaCH/facturascomprobantes/2019/FebreroScann2019/0021AHBDCHI2019.pdf" TargetMode="External"/><Relationship Id="rId66" Type="http://schemas.openxmlformats.org/officeDocument/2006/relationships/hyperlink" Target="http://transparencia.profepa.gob.mx/Transparencia/TransparenciaCH/facturascomprobantes/2019/MarzoScann2019/0057ABJARCHI2019.pdf" TargetMode="External"/><Relationship Id="rId131" Type="http://schemas.openxmlformats.org/officeDocument/2006/relationships/hyperlink" Target="http://transparencia.profepa.gob.mx/Transparencia/TransparenciaCH/facturascomprobantes/2019/MayoScann2019/0116ALCAPCHI2019.pdf" TargetMode="External"/><Relationship Id="rId327" Type="http://schemas.openxmlformats.org/officeDocument/2006/relationships/hyperlink" Target="http://transparencia.profepa.gob.mx/Transparencia/TransparenciaCH/facturascomprobantes/2019/SeptiembreScann2019/0296AOCMECHI2019.pdf" TargetMode="External"/><Relationship Id="rId369" Type="http://schemas.openxmlformats.org/officeDocument/2006/relationships/hyperlink" Target="http://transparencia.profepa.gob.mx/Transparencia/TransparenciaCH/facturascomprobantes/2019/OctubreScann2019/0336AGVMACHI2019.pdf" TargetMode="External"/><Relationship Id="rId173" Type="http://schemas.openxmlformats.org/officeDocument/2006/relationships/hyperlink" Target="http://transparencia.profepa.gob.mx/Transparencia/TransparenciaCH/facturascomprobantes/2019/MayoScann2019/0150AGRJBCHI2019.pdf" TargetMode="External"/><Relationship Id="rId229" Type="http://schemas.openxmlformats.org/officeDocument/2006/relationships/hyperlink" Target="http://transparencia.profepa.gob.mx/Transparencia/TransparenciaCH/facturascomprobantes/2019/JunioScann2019/0204AEVJACHI2019.pdf" TargetMode="External"/><Relationship Id="rId380" Type="http://schemas.openxmlformats.org/officeDocument/2006/relationships/hyperlink" Target="http://transparencia.profepa.gob.mx/Transparencia/TransparenciaCH/facturascomprobantes/2019/OctubreScann2019/0347ABGMACHI2019.pdf" TargetMode="External"/><Relationship Id="rId436" Type="http://schemas.openxmlformats.org/officeDocument/2006/relationships/hyperlink" Target="http://transparencia.profepa.gob.mx/Transparencia/TransparenciaCH/facturascomprobantes/2019/DiciembreScann2019/0401ANMACHI2019.pdf" TargetMode="External"/><Relationship Id="rId240" Type="http://schemas.openxmlformats.org/officeDocument/2006/relationships/hyperlink" Target="http://transparencia.profepa.gob.mx/Transparencia/TransparenciaCH/facturascomprobantes/2019/JulioScann2019/0215AOCMECHI2019.pdf" TargetMode="External"/><Relationship Id="rId35" Type="http://schemas.openxmlformats.org/officeDocument/2006/relationships/hyperlink" Target="http://transparencia.profepa.gob.mx/Transparencia/TransparenciaCH/facturascomprobantes/2019/FebreroScann2019/0029AOCMECHI2019.pdf" TargetMode="External"/><Relationship Id="rId77" Type="http://schemas.openxmlformats.org/officeDocument/2006/relationships/hyperlink" Target="http://transparencia.profepa.gob.mx/Transparencia/TransparenciaCH/facturascomprobantes/2019/MarzoScann2019/0065AMVPECHI2019.pdf" TargetMode="External"/><Relationship Id="rId100" Type="http://schemas.openxmlformats.org/officeDocument/2006/relationships/hyperlink" Target="http://transparencia.profepa.gob.mx/Transparencia/TransparenciaCH/facturascomprobantes/2019/AbrilScann2019/0090AMOEECHI2019.pdf" TargetMode="External"/><Relationship Id="rId282" Type="http://schemas.openxmlformats.org/officeDocument/2006/relationships/hyperlink" Target="http://transparencia.profepa.gob.mx/Transparencia/TransparenciaCH/facturascomprobantes/2019/JulioScann2019/0254AHMJACHI2019.pdf" TargetMode="External"/><Relationship Id="rId338" Type="http://schemas.openxmlformats.org/officeDocument/2006/relationships/hyperlink" Target="http://transparencia.profepa.gob.mx/Transparencia/TransparenciaCH/facturascomprobantes/2019/SeptiembreScann2019/0308ACCJACHI2019.pdf" TargetMode="External"/><Relationship Id="rId8" Type="http://schemas.openxmlformats.org/officeDocument/2006/relationships/hyperlink" Target="http://transparencia.profepa.gob.mx/Transparencia/TransparenciaCH/facturascomprobantes/2019/EneroScann2019/0006AMVPECHI2019.pdf" TargetMode="External"/><Relationship Id="rId142" Type="http://schemas.openxmlformats.org/officeDocument/2006/relationships/hyperlink" Target="http://transparencia.profepa.gob.mx/Transparencia/TransparenciaCH/facturascomprobantes/2019/MayoScann2019/0126AOMBECHI2019.pdf" TargetMode="External"/><Relationship Id="rId184" Type="http://schemas.openxmlformats.org/officeDocument/2006/relationships/hyperlink" Target="http://transparencia.profepa.gob.mx/Transparencia/TransparenciaCH/facturascomprobantes/2019/JunioScann2019/0161AGPBNCHI2019.pdf" TargetMode="External"/><Relationship Id="rId391" Type="http://schemas.openxmlformats.org/officeDocument/2006/relationships/hyperlink" Target="http://transparencia.profepa.gob.mx/Transparencia/TransparenciaCH/facturascomprobantes/2019/OctubreScann2019/0357AJVRCHI2019.pdf" TargetMode="External"/><Relationship Id="rId405" Type="http://schemas.openxmlformats.org/officeDocument/2006/relationships/hyperlink" Target="http://transparencia.profepa.gob.mx/Transparencia/TransparenciaCH/facturascomprobantes/2019/OctubreScann2019/0371AGMHYCHI2019.pdf" TargetMode="External"/><Relationship Id="rId447" Type="http://schemas.openxmlformats.org/officeDocument/2006/relationships/hyperlink" Target="http://transparencia.profepa.gob.mx/Transparencia/TransparenciaCH/facturascomprobantes/2019/DiciembreScann2019/0412AVJJSCHI2019.pdf" TargetMode="External"/><Relationship Id="rId251" Type="http://schemas.openxmlformats.org/officeDocument/2006/relationships/hyperlink" Target="http://transparencia.profepa.gob.mx/Transparencia/TransparenciaCH/facturascomprobantes/2019/JulioScann2019/0225ANMACHI2019.pdf" TargetMode="External"/><Relationship Id="rId46" Type="http://schemas.openxmlformats.org/officeDocument/2006/relationships/hyperlink" Target="http://transparencia.profepa.gob.mx/Transparencia/TransparenciaCH/facturascomprobantes/2019/FebreroScann2019/0038ACPFCHI2019.pdf" TargetMode="External"/><Relationship Id="rId293" Type="http://schemas.openxmlformats.org/officeDocument/2006/relationships/hyperlink" Target="http://transparencia.profepa.gob.mx/Transparencia/TransparenciaCH/facturascomprobantes/2019/AgostoScann2019/0263ACMRCHI2019.pdf" TargetMode="External"/><Relationship Id="rId307" Type="http://schemas.openxmlformats.org/officeDocument/2006/relationships/hyperlink" Target="http://transparencia.profepa.gob.mx/Transparencia/TransparenciaCH/facturascomprobantes/2019/AgostoScann2019/0274ASCGECHI2019.pdf" TargetMode="External"/><Relationship Id="rId349" Type="http://schemas.openxmlformats.org/officeDocument/2006/relationships/hyperlink" Target="http://transparencia.profepa.gob.mx/Transparencia/TransparenciaCH/facturascomprobantes/2019/OctubreScann2019/0316AHMJACHI2019.pdf" TargetMode="External"/><Relationship Id="rId88" Type="http://schemas.openxmlformats.org/officeDocument/2006/relationships/hyperlink" Target="http://transparencia.profepa.gob.mx/Transparencia/TransparenciaCH/facturascomprobantes/2019/AbrilScann2019/0078AOCMECHI2019.pdf" TargetMode="External"/><Relationship Id="rId111" Type="http://schemas.openxmlformats.org/officeDocument/2006/relationships/hyperlink" Target="http://transparencia.profepa.gob.mx/Transparencia/TransparenciaCH/facturascomprobantes/2019/AbrilScann2019/0099AOCMECHI2019.pdf" TargetMode="External"/><Relationship Id="rId153" Type="http://schemas.openxmlformats.org/officeDocument/2006/relationships/hyperlink" Target="http://transparencia.profepa.gob.mx/Transparencia/TransparenciaCH/facturascomprobantes/2019/MayoScann2019/0134AMVPECHI2019.pdf" TargetMode="External"/><Relationship Id="rId195" Type="http://schemas.openxmlformats.org/officeDocument/2006/relationships/hyperlink" Target="http://transparencia.profepa.gob.mx/Transparencia/TransparenciaCH/facturascomprobantes/2019/JunioScann2019/0172AOCMECHI2019.pdf" TargetMode="External"/><Relationship Id="rId209" Type="http://schemas.openxmlformats.org/officeDocument/2006/relationships/hyperlink" Target="http://transparencia.profepa.gob.mx/Transparencia/TransparenciaCH/facturascomprobantes/2019/JunioScann2019/0185AECOCHI2019.pdf" TargetMode="External"/><Relationship Id="rId360" Type="http://schemas.openxmlformats.org/officeDocument/2006/relationships/hyperlink" Target="http://transparencia.profepa.gob.mx/Transparencia/TransparenciaCH/facturascomprobantes/2019/OctubreScann2019/0328AGVMACHI2019.pdf" TargetMode="External"/><Relationship Id="rId416" Type="http://schemas.openxmlformats.org/officeDocument/2006/relationships/hyperlink" Target="http://transparencia.profepa.gob.mx/Transparencia/TransparenciaCH/facturascomprobantes/2019/NoviembreScann2019/0382AEVJACHI2019.pdf" TargetMode="External"/><Relationship Id="rId220" Type="http://schemas.openxmlformats.org/officeDocument/2006/relationships/hyperlink" Target="http://transparencia.profepa.gob.mx/Transparencia/TransparenciaCH/facturascomprobantes/2019/JunioScann2019/0196ALCAPCHI2019.pdf" TargetMode="External"/><Relationship Id="rId15" Type="http://schemas.openxmlformats.org/officeDocument/2006/relationships/hyperlink" Target="http://transparencia.profepa.gob.mx/Transparencia/TransparenciaCH/facturascomprobantes/2019/FebreroScann2019/0012AMACCHI2019.pdf" TargetMode="External"/><Relationship Id="rId57" Type="http://schemas.openxmlformats.org/officeDocument/2006/relationships/hyperlink" Target="http://transparencia.profepa.gob.mx/Transparencia/TransparenciaCH/facturascomprobantes/2019/MarzoScann2019/0048ANMACHI2019.pdf" TargetMode="External"/><Relationship Id="rId262" Type="http://schemas.openxmlformats.org/officeDocument/2006/relationships/hyperlink" Target="http://transparencia.profepa.gob.mx/Transparencia/TransparenciaCH/facturascomprobantes/2019/JulioScann2019/0235ACGLACHI2019.pdf" TargetMode="External"/><Relationship Id="rId318" Type="http://schemas.openxmlformats.org/officeDocument/2006/relationships/hyperlink" Target="http://transparencia.profepa.gob.mx/Transparencia/TransparenciaCH/facturascomprobantes/2019/AgostoScann2019/0283ALORCHI2019.pdf" TargetMode="External"/><Relationship Id="rId99" Type="http://schemas.openxmlformats.org/officeDocument/2006/relationships/hyperlink" Target="http://transparencia.profepa.gob.mx/Transparencia/TransparenciaCH/facturascomprobantes/2019/AbrilScann2019/0089ACPFCHI2019.pdf" TargetMode="External"/><Relationship Id="rId122" Type="http://schemas.openxmlformats.org/officeDocument/2006/relationships/hyperlink" Target="http://transparencia.profepa.gob.mx/Transparencia/TransparenciaCH/facturascomprobantes/2019/MayoScann2019/0108AVGMACHI2019.pdf" TargetMode="External"/><Relationship Id="rId164" Type="http://schemas.openxmlformats.org/officeDocument/2006/relationships/hyperlink" Target="http://transparencia.profepa.gob.mx/Transparencia/TransparenciaCH/facturascomprobantes/2019/MayoScann2019/0142AECJECHI2019.pdf" TargetMode="External"/><Relationship Id="rId371" Type="http://schemas.openxmlformats.org/officeDocument/2006/relationships/hyperlink" Target="http://transparencia.profepa.gob.mx/Transparencia/TransparenciaCH/facturascomprobantes/2019/OctubreScann2019/0338ANMACHI2019.pdf" TargetMode="External"/><Relationship Id="rId427" Type="http://schemas.openxmlformats.org/officeDocument/2006/relationships/hyperlink" Target="http://transparencia.profepa.gob.mx/Transparencia/TransparenciaCH/facturascomprobantes/2019/DiciembreScann2019/0392ACVACHI2019.pdf" TargetMode="External"/><Relationship Id="rId26" Type="http://schemas.openxmlformats.org/officeDocument/2006/relationships/hyperlink" Target="http://transparencia.profepa.gob.mx/Transparencia/TransparenciaCH/facturascomprobantes/2019/FebreroScann2019/0023ALORCHI2019.pdf" TargetMode="External"/><Relationship Id="rId231" Type="http://schemas.openxmlformats.org/officeDocument/2006/relationships/hyperlink" Target="http://transparencia.profepa.gob.mx/Transparencia/TransparenciaCH/facturascomprobantes/2019/JunioScann2019/0206AEVJACHI2019.pdf" TargetMode="External"/><Relationship Id="rId273" Type="http://schemas.openxmlformats.org/officeDocument/2006/relationships/hyperlink" Target="http://transparencia.profepa.gob.mx/Transparencia/TransparenciaCH/facturascomprobantes/2019/JulioScann2019/0246AMACCHI2019.pdf" TargetMode="External"/><Relationship Id="rId329" Type="http://schemas.openxmlformats.org/officeDocument/2006/relationships/hyperlink" Target="http://transparencia.profepa.gob.mx/Transparencia/TransparenciaCH/facturascomprobantes/2019/SeptiembreScann2019/0297AHPECHI2019.pdf" TargetMode="External"/><Relationship Id="rId68" Type="http://schemas.openxmlformats.org/officeDocument/2006/relationships/hyperlink" Target="http://transparencia.profepa.gob.mx/Transparencia/TransparenciaCH/facturascomprobantes/2019/MarzoScann2019/0058AODECHI2019.pdf" TargetMode="External"/><Relationship Id="rId133" Type="http://schemas.openxmlformats.org/officeDocument/2006/relationships/hyperlink" Target="http://transparencia.profepa.gob.mx/Transparencia/TransparenciaCH/facturascomprobantes/2019/MayoScann2019/0118AEVJACHI2019.pdf" TargetMode="External"/><Relationship Id="rId175" Type="http://schemas.openxmlformats.org/officeDocument/2006/relationships/hyperlink" Target="http://transparencia.profepa.gob.mx/Transparencia/TransparenciaCH/facturascomprobantes/2019/MayoScann2019/0152AAHICHI2019.pdf" TargetMode="External"/><Relationship Id="rId340" Type="http://schemas.openxmlformats.org/officeDocument/2006/relationships/hyperlink" Target="http://transparencia.profepa.gob.mx/Transparencia/TransparenciaCH/facturascomprobantes/2019/SeptiembreScann2019/0310AHCDCHI2019.pdf" TargetMode="External"/><Relationship Id="rId200" Type="http://schemas.openxmlformats.org/officeDocument/2006/relationships/hyperlink" Target="http://transparencia.profepa.gob.mx/Transparencia/TransparenciaCH/facturascomprobantes/2019/JunioScann2019/0177ACGLACHI2019.pdf" TargetMode="External"/><Relationship Id="rId382" Type="http://schemas.openxmlformats.org/officeDocument/2006/relationships/hyperlink" Target="http://transparencia.profepa.gob.mx/Transparencia/TransparenciaCH/facturascomprobantes/2019/OctubreScann2019/0349ABJARCHI2019.pdf" TargetMode="External"/><Relationship Id="rId438" Type="http://schemas.openxmlformats.org/officeDocument/2006/relationships/hyperlink" Target="http://transparencia.profepa.gob.mx/Transparencia/TransparenciaCH/facturascomprobantes/2019/DiciembreScann2019/0403AVJJSCHI2019.pdf" TargetMode="External"/><Relationship Id="rId242" Type="http://schemas.openxmlformats.org/officeDocument/2006/relationships/hyperlink" Target="http://transparencia.profepa.gob.mx/Transparencia/TransparenciaCH/facturascomprobantes/2019/JulioScann2019/0217AHBDCHI2019.pdf" TargetMode="External"/><Relationship Id="rId284" Type="http://schemas.openxmlformats.org/officeDocument/2006/relationships/hyperlink" Target="http://transparencia.profepa.gob.mx/Transparencia/TransparenciaCH/facturascomprobantes/2019/AgostoScann2019/0255ARLSCHI2019.pdf" TargetMode="External"/><Relationship Id="rId37" Type="http://schemas.openxmlformats.org/officeDocument/2006/relationships/hyperlink" Target="http://transparencia.profepa.gob.mx/Transparencia/TransparenciaCH/facturascomprobantes/2019/FebreroScann2019/0030ACGLACHI2019.pdf" TargetMode="External"/><Relationship Id="rId79" Type="http://schemas.openxmlformats.org/officeDocument/2006/relationships/hyperlink" Target="http://transparencia.profepa.gob.mx/Transparencia/TransparenciaCH/facturascomprobantes/2019/MarzoScann2019/0067AHBDCHI2019.pdf" TargetMode="External"/><Relationship Id="rId102" Type="http://schemas.openxmlformats.org/officeDocument/2006/relationships/hyperlink" Target="http://transparencia.profepa.gob.mx/Transparencia/TransparenciaCH/facturascomprobantes/2019/AbrilScann2019/0091ACGLACHI2019.pdf" TargetMode="External"/><Relationship Id="rId144" Type="http://schemas.openxmlformats.org/officeDocument/2006/relationships/hyperlink" Target="http://transparencia.profepa.gob.mx/Transparencia/TransparenciaCH/facturascomprobantes/2019/MayoScann2019/0128AMOEECHI2019.pdf" TargetMode="External"/><Relationship Id="rId90" Type="http://schemas.openxmlformats.org/officeDocument/2006/relationships/hyperlink" Target="http://transparencia.profepa.gob.mx/Transparencia/TransparenciaCH/facturascomprobantes/2019/AbrilScann2019/0080AVJJSCHI2019.pdf" TargetMode="External"/><Relationship Id="rId186" Type="http://schemas.openxmlformats.org/officeDocument/2006/relationships/hyperlink" Target="http://transparencia.profepa.gob.mx/Transparencia/TransparenciaCH/facturascomprobantes/2019/JunioScann2019/0163ANMACHI2019.pdf" TargetMode="External"/><Relationship Id="rId351" Type="http://schemas.openxmlformats.org/officeDocument/2006/relationships/hyperlink" Target="http://transparencia.profepa.gob.mx/Transparencia/TransparenciaCH/facturascomprobantes/2019/OctubreScann2019/0319AMACCHI2019.pdf" TargetMode="External"/><Relationship Id="rId393" Type="http://schemas.openxmlformats.org/officeDocument/2006/relationships/hyperlink" Target="http://transparencia.profepa.gob.mx/Transparencia/TransparenciaCH/facturascomprobantes/2019/OctubreScann2019/0359AHJACHI2019.pdf" TargetMode="External"/><Relationship Id="rId407" Type="http://schemas.openxmlformats.org/officeDocument/2006/relationships/hyperlink" Target="http://transparencia.profepa.gob.mx/Transparencia/TransparenciaCH/facturascomprobantes/2019/OctubreScann2019/0373AMOEECHI2019.pdf" TargetMode="External"/><Relationship Id="rId449" Type="http://schemas.openxmlformats.org/officeDocument/2006/relationships/printerSettings" Target="../printerSettings/printerSettings2.bin"/><Relationship Id="rId211" Type="http://schemas.openxmlformats.org/officeDocument/2006/relationships/hyperlink" Target="http://transparencia.profepa.gob.mx/Transparencia/TransparenciaCH/facturascomprobantes/2019/JunioScann2019/0187AMACCHI2019.pdf" TargetMode="External"/><Relationship Id="rId253" Type="http://schemas.openxmlformats.org/officeDocument/2006/relationships/hyperlink" Target="http://transparencia.profepa.gob.mx/Transparencia/TransparenciaCH/facturascomprobantes/2019/JulioScann2019/0227ACGLACHI2019.pdf" TargetMode="External"/><Relationship Id="rId295" Type="http://schemas.openxmlformats.org/officeDocument/2006/relationships/hyperlink" Target="http://transparencia.profepa.gob.mx/Transparencia/TransparenciaCH/facturascomprobantes/2019/AgostoScann2019/0264AMACCHI2019.pdf" TargetMode="External"/><Relationship Id="rId309" Type="http://schemas.openxmlformats.org/officeDocument/2006/relationships/hyperlink" Target="http://transparencia.profepa.gob.mx/Transparencia/TransparenciaCH/facturascomprobantes/2019/AgostoScann2019/0276AOMBECHI2019.pdf" TargetMode="External"/><Relationship Id="rId48" Type="http://schemas.openxmlformats.org/officeDocument/2006/relationships/hyperlink" Target="http://transparencia.profepa.gob.mx/Transparencia/TransparenciaCH/facturascomprobantes/2019/FebreroScann2019/0040AVJJSCHI2019.pdf" TargetMode="External"/><Relationship Id="rId113" Type="http://schemas.openxmlformats.org/officeDocument/2006/relationships/hyperlink" Target="http://transparencia.profepa.gob.mx/Transparencia/TransparenciaCH/facturascomprobantes/2019/AbrilScann2019/0100ACGLACHI2019.pdf" TargetMode="External"/><Relationship Id="rId320" Type="http://schemas.openxmlformats.org/officeDocument/2006/relationships/hyperlink" Target="http://transparencia.profepa.gob.mx/Transparencia/TransparenciaCH/facturascomprobantes/2019/SeptiembreScann2019/0287AVGMACHI2019.pdf" TargetMode="External"/><Relationship Id="rId155" Type="http://schemas.openxmlformats.org/officeDocument/2006/relationships/hyperlink" Target="http://transparencia.profepa.gob.mx/Transparencia/TransparenciaCH/facturascomprobantes/2019/MayoScann2019/0135AMOEECHI2019.pdf" TargetMode="External"/><Relationship Id="rId197" Type="http://schemas.openxmlformats.org/officeDocument/2006/relationships/hyperlink" Target="http://transparencia.profepa.gob.mx/Transparencia/TransparenciaCH/facturascomprobantes/2019/JunioScann2019/0174ALCAPCHI2019.pdf" TargetMode="External"/><Relationship Id="rId362" Type="http://schemas.openxmlformats.org/officeDocument/2006/relationships/hyperlink" Target="http://transparencia.profepa.gob.mx/Transparencia/TransparenciaCH/facturascomprobantes/2019/OctubreScann2019/0329AECOCHI2019.pdf" TargetMode="External"/><Relationship Id="rId418" Type="http://schemas.openxmlformats.org/officeDocument/2006/relationships/hyperlink" Target="http://transparencia.profepa.gob.mx/Transparencia/TransparenciaCH/facturascomprobantes/2019/NoviembreScann2019/0383AECOCHI2019.pdf" TargetMode="External"/><Relationship Id="rId222" Type="http://schemas.openxmlformats.org/officeDocument/2006/relationships/hyperlink" Target="http://transparencia.profepa.gob.mx/Transparencia/TransparenciaCH/facturascomprobantes/2019/JunioScann2019/0198AGRVCHI2019.pdf" TargetMode="External"/><Relationship Id="rId264" Type="http://schemas.openxmlformats.org/officeDocument/2006/relationships/hyperlink" Target="http://transparencia.profepa.gob.mx/Transparencia/TransparenciaCH/facturascomprobantes/2019/JulioScann2019/0237AECOCHI2019.pdf" TargetMode="External"/><Relationship Id="rId17" Type="http://schemas.openxmlformats.org/officeDocument/2006/relationships/hyperlink" Target="http://transparencia.profepa.gob.mx/Transparencia/TransparenciaCH/facturascomprobantes/2019/FebreroScann2019/0014AECOCHI2019.pdf" TargetMode="External"/><Relationship Id="rId59" Type="http://schemas.openxmlformats.org/officeDocument/2006/relationships/hyperlink" Target="http://transparencia.profepa.gob.mx/Transparencia/TransparenciaCH/facturascomprobantes/2019/MarzoScann2019/0050ACGLACHI2019.pdf" TargetMode="External"/><Relationship Id="rId124" Type="http://schemas.openxmlformats.org/officeDocument/2006/relationships/hyperlink" Target="http://transparencia.profepa.gob.mx/Transparencia/TransparenciaCH/facturascomprobantes/2019/MayoScann2019/0110AAMRCHI2019.pdf" TargetMode="External"/><Relationship Id="rId70" Type="http://schemas.openxmlformats.org/officeDocument/2006/relationships/hyperlink" Target="http://transparencia.profepa.gob.mx/Transparencia/TransparenciaCH/facturascomprobantes/2019/MarzoScann2019/0060AMOEECHI2019.pdf" TargetMode="External"/><Relationship Id="rId166" Type="http://schemas.openxmlformats.org/officeDocument/2006/relationships/hyperlink" Target="http://transparencia.profepa.gob.mx/Transparencia/TransparenciaCH/facturascomprobantes/2019/MayoScann2019/0144AODECHI2019.pdf" TargetMode="External"/><Relationship Id="rId331" Type="http://schemas.openxmlformats.org/officeDocument/2006/relationships/hyperlink" Target="http://transparencia.profepa.gob.mx/Transparencia/TransparenciaCH/facturascomprobantes/2019/SeptiembreScann2019/0298ABGMACHI2019.pdf" TargetMode="External"/><Relationship Id="rId373" Type="http://schemas.openxmlformats.org/officeDocument/2006/relationships/hyperlink" Target="http://transparencia.profepa.gob.mx/Transparencia/TransparenciaCH/facturascomprobantes/2019/OctubreScann2019/0340AGPBNCHI2019.pdf" TargetMode="External"/><Relationship Id="rId429" Type="http://schemas.openxmlformats.org/officeDocument/2006/relationships/hyperlink" Target="http://transparencia.profepa.gob.mx/Transparencia/TransparenciaCH/facturascomprobantes/2019/DiciembreScann2019/0394ARLSCHI2019.pdf" TargetMode="External"/><Relationship Id="rId1" Type="http://schemas.openxmlformats.org/officeDocument/2006/relationships/hyperlink" Target="http://transparencia.profepa.gob.mx/Transparencia/TransparenciaCH/facturascomprobantes/2019/EneroScann2019/0001AHMJACHI2019.pdf" TargetMode="External"/><Relationship Id="rId233" Type="http://schemas.openxmlformats.org/officeDocument/2006/relationships/hyperlink" Target="http://transparencia.profepa.gob.mx/Transparencia/TransparenciaCH/facturascomprobantes/2019/JulioScann2019/0208AOCMECHI2019.pdf" TargetMode="External"/><Relationship Id="rId440" Type="http://schemas.openxmlformats.org/officeDocument/2006/relationships/hyperlink" Target="http://transparencia.profepa.gob.mx/Transparencia/TransparenciaCH/facturascomprobantes/2019/DiciembreScann2019/0405AGVMACHI2019.pdf" TargetMode="External"/><Relationship Id="rId28" Type="http://schemas.openxmlformats.org/officeDocument/2006/relationships/hyperlink" Target="http://transparencia.profepa.gob.mx/Transparencia/TransparenciaCH/facturascomprobantes/2019/FebreroScann2019/0023ALORCHI2019.pdf" TargetMode="External"/><Relationship Id="rId275" Type="http://schemas.openxmlformats.org/officeDocument/2006/relationships/hyperlink" Target="http://transparencia.profepa.gob.mx/Transparencia/TransparenciaCH/facturascomprobantes/2019/JulioScann2019/0248ALORCHI2019.pdf" TargetMode="External"/><Relationship Id="rId300" Type="http://schemas.openxmlformats.org/officeDocument/2006/relationships/hyperlink" Target="http://transparencia.profepa.gob.mx/Transparencia/TransparenciaCH/facturascomprobantes/2019/AgostoScann2019/0268AMOEECHI2019.pdf" TargetMode="External"/><Relationship Id="rId81" Type="http://schemas.openxmlformats.org/officeDocument/2006/relationships/hyperlink" Target="http://transparencia.profepa.gob.mx/Transparencia/TransparenciaCH/facturascomprobantes/2019/MarzoScann2019/0071AECJECHI2019.pdf" TargetMode="External"/><Relationship Id="rId135" Type="http://schemas.openxmlformats.org/officeDocument/2006/relationships/hyperlink" Target="http://transparencia.profepa.gob.mx/Transparencia/TransparenciaCH/facturascomprobantes/2019/MayoScann2019/0119AODECHI2019.pdf" TargetMode="External"/><Relationship Id="rId177" Type="http://schemas.openxmlformats.org/officeDocument/2006/relationships/hyperlink" Target="http://transparencia.profepa.gob.mx/Transparencia/TransparenciaCH/facturascomprobantes/2019/MayoScann2019/0154AOCMECHI2019.pdf" TargetMode="External"/><Relationship Id="rId342" Type="http://schemas.openxmlformats.org/officeDocument/2006/relationships/hyperlink" Target="http://transparencia.profepa.gob.mx/Transparencia/TransparenciaCH/facturascomprobantes/2019/SeptiembreScann2019/0312ABGMACHI2019.pdf" TargetMode="External"/><Relationship Id="rId384" Type="http://schemas.openxmlformats.org/officeDocument/2006/relationships/hyperlink" Target="http://transparencia.profepa.gob.mx/Transparencia/TransparenciaCH/facturascomprobantes/2019/OctubreScann2019/0350AHPECHI2019.pdf" TargetMode="External"/><Relationship Id="rId202" Type="http://schemas.openxmlformats.org/officeDocument/2006/relationships/hyperlink" Target="http://transparencia.profepa.gob.mx/Transparencia/TransparenciaCH/facturascomprobantes/2019/JunioScann2019/0179ANMACHI2019.pdf" TargetMode="External"/><Relationship Id="rId244" Type="http://schemas.openxmlformats.org/officeDocument/2006/relationships/hyperlink" Target="http://transparencia.profepa.gob.mx/Transparencia/TransparenciaCH/facturascomprobantes/2019/JulioScann2019/0219AMVPECHI2019.pdf" TargetMode="External"/><Relationship Id="rId39" Type="http://schemas.openxmlformats.org/officeDocument/2006/relationships/hyperlink" Target="http://transparencia.profepa.gob.mx/Transparencia/TransparenciaCH/facturascomprobantes/2019/FebreroScann2019/0032AAMRCHI2019.pdf" TargetMode="External"/><Relationship Id="rId286" Type="http://schemas.openxmlformats.org/officeDocument/2006/relationships/hyperlink" Target="http://transparencia.profepa.gob.mx/Transparencia/TransparenciaCH/facturascomprobantes/2019/AgostoScann2019/0257ACCJACHI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1" bestFit="1" customWidth="1"/>
    <col min="2" max="3" width="15.42578125" style="11" customWidth="1"/>
    <col min="4" max="4" width="33.28515625" style="11" customWidth="1"/>
    <col min="5" max="5" width="10.28515625" style="11" customWidth="1"/>
    <col min="6" max="6" width="22.28515625" style="11" bestFit="1" customWidth="1"/>
    <col min="7" max="7" width="21.28515625" style="11" bestFit="1" customWidth="1"/>
    <col min="8" max="8" width="17.42578125" style="11" bestFit="1" customWidth="1"/>
    <col min="9" max="9" width="10.28515625" style="11" bestFit="1" customWidth="1"/>
    <col min="10" max="10" width="13.5703125" style="11" bestFit="1" customWidth="1"/>
    <col min="11" max="11" width="15.42578125" style="11" bestFit="1" customWidth="1"/>
    <col min="12" max="12" width="21.5703125" style="11" customWidth="1"/>
    <col min="13" max="13" width="32.85546875" style="11" customWidth="1"/>
    <col min="14" max="14" width="20.5703125" style="11" customWidth="1"/>
    <col min="15" max="15" width="6.28515625" style="11" customWidth="1"/>
    <col min="16" max="16" width="10" style="11" customWidth="1"/>
    <col min="17" max="17" width="12.140625" style="11" customWidth="1"/>
    <col min="18" max="18" width="17" style="11" customWidth="1"/>
    <col min="19" max="19" width="16.85546875" style="11" customWidth="1"/>
    <col min="20" max="20" width="10.42578125" style="11" customWidth="1"/>
    <col min="21" max="21" width="18.5703125" style="11" customWidth="1"/>
    <col min="22" max="22" width="33.28515625" style="11" customWidth="1"/>
    <col min="23" max="23" width="26.42578125" style="11" bestFit="1" customWidth="1"/>
    <col min="24" max="24" width="17.85546875" style="11" customWidth="1"/>
    <col min="25" max="25" width="16.42578125" style="11" customWidth="1"/>
    <col min="26" max="26" width="7.42578125" style="11" customWidth="1"/>
    <col min="27" max="27" width="17.5703125" style="11" customWidth="1"/>
    <col min="28" max="28" width="16.7109375" style="11" customWidth="1"/>
    <col min="29" max="29" width="16" style="11" customWidth="1"/>
    <col min="30" max="30" width="54.28515625" style="11" bestFit="1" customWidth="1"/>
    <col min="31" max="31" width="11" style="11" customWidth="1"/>
    <col min="32" max="32" width="50.5703125" style="11" customWidth="1"/>
    <col min="33" max="33" width="73.140625" style="11" bestFit="1" customWidth="1"/>
    <col min="34" max="34" width="17.5703125" style="11" bestFit="1" customWidth="1"/>
    <col min="35" max="35" width="20" style="11" bestFit="1" customWidth="1"/>
    <col min="36" max="36" width="8" style="11" bestFit="1" customWidth="1"/>
    <col min="37" max="16384" width="9.140625" style="11"/>
  </cols>
  <sheetData>
    <row r="1" spans="1:36" hidden="1" x14ac:dyDescent="0.25">
      <c r="A1" s="11" t="s">
        <v>0</v>
      </c>
    </row>
    <row r="2" spans="1:36" ht="15" customHeight="1" x14ac:dyDescent="0.25">
      <c r="A2" s="52" t="s">
        <v>1</v>
      </c>
      <c r="B2" s="53"/>
      <c r="C2" s="54"/>
      <c r="D2" s="52" t="s">
        <v>2</v>
      </c>
      <c r="E2" s="53"/>
      <c r="F2" s="54"/>
      <c r="G2" s="52" t="s">
        <v>3</v>
      </c>
      <c r="H2" s="53"/>
      <c r="I2" s="53"/>
    </row>
    <row r="3" spans="1:36" x14ac:dyDescent="0.25">
      <c r="A3" s="55" t="s">
        <v>4</v>
      </c>
      <c r="B3" s="56"/>
      <c r="C3" s="57"/>
      <c r="D3" s="55" t="s">
        <v>5</v>
      </c>
      <c r="E3" s="56"/>
      <c r="F3" s="57"/>
      <c r="G3" s="55" t="s">
        <v>6</v>
      </c>
      <c r="H3" s="56"/>
      <c r="I3" s="56"/>
    </row>
    <row r="4" spans="1:36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10</v>
      </c>
      <c r="H4" s="11" t="s">
        <v>10</v>
      </c>
      <c r="I4" s="11" t="s">
        <v>7</v>
      </c>
      <c r="J4" s="11" t="s">
        <v>7</v>
      </c>
      <c r="K4" s="11" t="s">
        <v>7</v>
      </c>
      <c r="L4" s="11" t="s">
        <v>9</v>
      </c>
      <c r="M4" s="11" t="s">
        <v>7</v>
      </c>
      <c r="N4" s="11" t="s">
        <v>9</v>
      </c>
      <c r="O4" s="11" t="s">
        <v>11</v>
      </c>
      <c r="P4" s="11" t="s">
        <v>12</v>
      </c>
      <c r="Q4" s="11" t="s">
        <v>7</v>
      </c>
      <c r="R4" s="11" t="s">
        <v>7</v>
      </c>
      <c r="S4" s="11" t="s">
        <v>7</v>
      </c>
      <c r="T4" s="11" t="s">
        <v>7</v>
      </c>
      <c r="U4" s="11" t="s">
        <v>7</v>
      </c>
      <c r="V4" s="11" t="s">
        <v>7</v>
      </c>
      <c r="W4" s="11" t="s">
        <v>10</v>
      </c>
      <c r="X4" s="11" t="s">
        <v>8</v>
      </c>
      <c r="Y4" s="11" t="s">
        <v>8</v>
      </c>
      <c r="Z4" s="11" t="s">
        <v>13</v>
      </c>
      <c r="AA4" s="11" t="s">
        <v>12</v>
      </c>
      <c r="AB4" s="11" t="s">
        <v>12</v>
      </c>
      <c r="AC4" s="11" t="s">
        <v>8</v>
      </c>
      <c r="AD4" s="11" t="s">
        <v>14</v>
      </c>
      <c r="AE4" s="11" t="s">
        <v>13</v>
      </c>
      <c r="AF4" s="11" t="s">
        <v>14</v>
      </c>
      <c r="AG4" s="11" t="s">
        <v>10</v>
      </c>
      <c r="AH4" s="11" t="s">
        <v>8</v>
      </c>
      <c r="AI4" s="11" t="s">
        <v>15</v>
      </c>
      <c r="AJ4" s="11" t="s">
        <v>16</v>
      </c>
    </row>
    <row r="5" spans="1:36" hidden="1" x14ac:dyDescent="0.25">
      <c r="A5" s="11" t="s">
        <v>17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22</v>
      </c>
      <c r="G5" s="11" t="s">
        <v>23</v>
      </c>
      <c r="H5" s="11" t="s">
        <v>24</v>
      </c>
      <c r="I5" s="11" t="s">
        <v>25</v>
      </c>
      <c r="J5" s="11" t="s">
        <v>26</v>
      </c>
      <c r="K5" s="11" t="s">
        <v>27</v>
      </c>
      <c r="L5" s="11" t="s">
        <v>28</v>
      </c>
      <c r="M5" s="11" t="s">
        <v>29</v>
      </c>
      <c r="N5" s="11" t="s">
        <v>30</v>
      </c>
      <c r="O5" s="11" t="s">
        <v>31</v>
      </c>
      <c r="P5" s="11" t="s">
        <v>32</v>
      </c>
      <c r="Q5" s="11" t="s">
        <v>33</v>
      </c>
      <c r="R5" s="11" t="s">
        <v>34</v>
      </c>
      <c r="S5" s="11" t="s">
        <v>35</v>
      </c>
      <c r="T5" s="11" t="s">
        <v>36</v>
      </c>
      <c r="U5" s="11" t="s">
        <v>37</v>
      </c>
      <c r="V5" s="11" t="s">
        <v>38</v>
      </c>
      <c r="W5" s="11" t="s">
        <v>39</v>
      </c>
      <c r="X5" s="11" t="s">
        <v>40</v>
      </c>
      <c r="Y5" s="11" t="s">
        <v>41</v>
      </c>
      <c r="Z5" s="11" t="s">
        <v>42</v>
      </c>
      <c r="AA5" s="11" t="s">
        <v>43</v>
      </c>
      <c r="AB5" s="11" t="s">
        <v>44</v>
      </c>
      <c r="AC5" s="11" t="s">
        <v>45</v>
      </c>
      <c r="AD5" s="11" t="s">
        <v>46</v>
      </c>
      <c r="AE5" s="11" t="s">
        <v>47</v>
      </c>
      <c r="AF5" s="11" t="s">
        <v>48</v>
      </c>
      <c r="AG5" s="11" t="s">
        <v>49</v>
      </c>
      <c r="AH5" s="11" t="s">
        <v>50</v>
      </c>
      <c r="AI5" s="11" t="s">
        <v>51</v>
      </c>
      <c r="AJ5" s="11" t="s">
        <v>52</v>
      </c>
    </row>
    <row r="6" spans="1:36" ht="15" customHeight="1" x14ac:dyDescent="0.25">
      <c r="A6" s="50" t="s">
        <v>53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ht="153.75" x14ac:dyDescent="0.25">
      <c r="A7" s="14" t="s">
        <v>54</v>
      </c>
      <c r="B7" s="14" t="s">
        <v>55</v>
      </c>
      <c r="C7" s="14" t="s">
        <v>56</v>
      </c>
      <c r="D7" s="14" t="s">
        <v>57</v>
      </c>
      <c r="E7" s="14" t="s">
        <v>58</v>
      </c>
      <c r="F7" s="14" t="s">
        <v>59</v>
      </c>
      <c r="G7" s="14" t="s">
        <v>60</v>
      </c>
      <c r="H7" s="14" t="s">
        <v>61</v>
      </c>
      <c r="I7" s="14" t="s">
        <v>62</v>
      </c>
      <c r="J7" s="14" t="s">
        <v>63</v>
      </c>
      <c r="K7" s="14" t="s">
        <v>64</v>
      </c>
      <c r="L7" s="14" t="s">
        <v>65</v>
      </c>
      <c r="M7" s="14" t="s">
        <v>66</v>
      </c>
      <c r="N7" s="14" t="s">
        <v>67</v>
      </c>
      <c r="O7" s="14" t="s">
        <v>68</v>
      </c>
      <c r="P7" s="14" t="s">
        <v>69</v>
      </c>
      <c r="Q7" s="14" t="s">
        <v>70</v>
      </c>
      <c r="R7" s="14" t="s">
        <v>71</v>
      </c>
      <c r="S7" s="14" t="s">
        <v>72</v>
      </c>
      <c r="T7" s="14" t="s">
        <v>73</v>
      </c>
      <c r="U7" s="14" t="s">
        <v>74</v>
      </c>
      <c r="V7" s="14" t="s">
        <v>75</v>
      </c>
      <c r="W7" s="14" t="s">
        <v>76</v>
      </c>
      <c r="X7" s="14" t="s">
        <v>77</v>
      </c>
      <c r="Y7" s="14" t="s">
        <v>78</v>
      </c>
      <c r="Z7" s="14" t="s">
        <v>79</v>
      </c>
      <c r="AA7" s="14" t="s">
        <v>80</v>
      </c>
      <c r="AB7" s="14" t="s">
        <v>81</v>
      </c>
      <c r="AC7" s="14" t="s">
        <v>82</v>
      </c>
      <c r="AD7" s="14" t="s">
        <v>83</v>
      </c>
      <c r="AE7" s="14" t="s">
        <v>84</v>
      </c>
      <c r="AF7" s="14" t="s">
        <v>85</v>
      </c>
      <c r="AG7" s="14" t="s">
        <v>86</v>
      </c>
      <c r="AH7" s="14" t="s">
        <v>87</v>
      </c>
      <c r="AI7" s="14" t="s">
        <v>88</v>
      </c>
      <c r="AJ7" s="14" t="s">
        <v>89</v>
      </c>
    </row>
    <row r="8" spans="1:36" ht="39" hidden="1" x14ac:dyDescent="0.25">
      <c r="A8" s="11">
        <v>2019</v>
      </c>
      <c r="B8" s="10">
        <v>43466</v>
      </c>
      <c r="C8" s="10">
        <v>43555</v>
      </c>
      <c r="D8" s="11" t="s">
        <v>98</v>
      </c>
      <c r="E8" s="12">
        <v>11</v>
      </c>
      <c r="F8" s="20" t="s">
        <v>324</v>
      </c>
      <c r="G8" s="20" t="s">
        <v>325</v>
      </c>
      <c r="H8" s="20" t="s">
        <v>326</v>
      </c>
      <c r="I8" s="20" t="s">
        <v>327</v>
      </c>
      <c r="J8" s="20" t="s">
        <v>328</v>
      </c>
      <c r="K8" s="20" t="s">
        <v>329</v>
      </c>
      <c r="L8" s="22" t="s">
        <v>101</v>
      </c>
      <c r="M8" s="23" t="s">
        <v>115</v>
      </c>
      <c r="N8" s="22" t="s">
        <v>103</v>
      </c>
      <c r="O8" s="9">
        <v>0</v>
      </c>
      <c r="P8" s="15">
        <v>0</v>
      </c>
      <c r="Q8" s="24" t="s">
        <v>114</v>
      </c>
      <c r="R8" s="23" t="s">
        <v>116</v>
      </c>
      <c r="S8" s="23" t="s">
        <v>138</v>
      </c>
      <c r="T8" s="24" t="s">
        <v>114</v>
      </c>
      <c r="U8" s="23" t="s">
        <v>139</v>
      </c>
      <c r="V8" s="25" t="s">
        <v>140</v>
      </c>
      <c r="W8" s="26" t="s">
        <v>141</v>
      </c>
      <c r="X8" s="18">
        <v>43474</v>
      </c>
      <c r="Y8" s="18">
        <v>43474</v>
      </c>
      <c r="Z8" s="17">
        <v>1</v>
      </c>
      <c r="AA8" s="15">
        <v>277.5</v>
      </c>
      <c r="AB8" s="15">
        <v>0</v>
      </c>
      <c r="AC8" s="16">
        <v>43480</v>
      </c>
      <c r="AD8" s="5" t="s">
        <v>175</v>
      </c>
      <c r="AE8" s="17">
        <v>1</v>
      </c>
      <c r="AF8" s="19" t="s">
        <v>135</v>
      </c>
      <c r="AG8" s="23" t="s">
        <v>128</v>
      </c>
      <c r="AH8" s="13">
        <v>43555</v>
      </c>
      <c r="AI8" s="27">
        <v>43555</v>
      </c>
    </row>
    <row r="9" spans="1:36" ht="39" hidden="1" x14ac:dyDescent="0.25">
      <c r="A9" s="20">
        <v>2019</v>
      </c>
      <c r="B9" s="10">
        <v>43466</v>
      </c>
      <c r="C9" s="10">
        <v>43555</v>
      </c>
      <c r="D9" s="20" t="s">
        <v>98</v>
      </c>
      <c r="E9" s="12" t="s">
        <v>330</v>
      </c>
      <c r="F9" s="20" t="s">
        <v>331</v>
      </c>
      <c r="G9" s="20" t="s">
        <v>332</v>
      </c>
      <c r="H9" s="20" t="s">
        <v>326</v>
      </c>
      <c r="I9" s="20" t="s">
        <v>333</v>
      </c>
      <c r="J9" s="20" t="s">
        <v>334</v>
      </c>
      <c r="K9" s="20" t="s">
        <v>335</v>
      </c>
      <c r="L9" s="22" t="s">
        <v>101</v>
      </c>
      <c r="M9" s="23" t="s">
        <v>115</v>
      </c>
      <c r="N9" s="22" t="s">
        <v>103</v>
      </c>
      <c r="O9" s="9">
        <v>0</v>
      </c>
      <c r="P9" s="15">
        <v>0</v>
      </c>
      <c r="Q9" s="24" t="s">
        <v>114</v>
      </c>
      <c r="R9" s="23" t="s">
        <v>116</v>
      </c>
      <c r="S9" s="23" t="s">
        <v>138</v>
      </c>
      <c r="T9" s="23" t="s">
        <v>114</v>
      </c>
      <c r="U9" s="23" t="s">
        <v>139</v>
      </c>
      <c r="V9" s="25" t="s">
        <v>140</v>
      </c>
      <c r="W9" s="26" t="s">
        <v>141</v>
      </c>
      <c r="X9" s="18">
        <v>43474</v>
      </c>
      <c r="Y9" s="18">
        <v>43474</v>
      </c>
      <c r="Z9" s="17">
        <v>2</v>
      </c>
      <c r="AA9" s="15">
        <v>327.39999999999998</v>
      </c>
      <c r="AB9" s="15">
        <v>0</v>
      </c>
      <c r="AC9" s="16">
        <v>43480</v>
      </c>
      <c r="AD9" s="5" t="s">
        <v>177</v>
      </c>
      <c r="AE9" s="17">
        <v>2</v>
      </c>
      <c r="AF9" s="19" t="s">
        <v>135</v>
      </c>
      <c r="AG9" s="23" t="s">
        <v>128</v>
      </c>
      <c r="AH9" s="13">
        <v>43555</v>
      </c>
      <c r="AI9" s="27">
        <v>43555</v>
      </c>
    </row>
    <row r="10" spans="1:36" ht="39" hidden="1" x14ac:dyDescent="0.25">
      <c r="A10" s="20">
        <v>2019</v>
      </c>
      <c r="B10" s="10">
        <v>43466</v>
      </c>
      <c r="C10" s="10">
        <v>43555</v>
      </c>
      <c r="D10" s="20" t="s">
        <v>98</v>
      </c>
      <c r="E10" s="12" t="s">
        <v>330</v>
      </c>
      <c r="F10" s="20" t="s">
        <v>331</v>
      </c>
      <c r="G10" s="20" t="s">
        <v>332</v>
      </c>
      <c r="H10" s="20" t="s">
        <v>326</v>
      </c>
      <c r="I10" s="20" t="s">
        <v>333</v>
      </c>
      <c r="J10" s="20" t="s">
        <v>334</v>
      </c>
      <c r="K10" s="20" t="s">
        <v>335</v>
      </c>
      <c r="L10" s="22" t="s">
        <v>101</v>
      </c>
      <c r="M10" s="23" t="s">
        <v>115</v>
      </c>
      <c r="N10" s="22" t="s">
        <v>103</v>
      </c>
      <c r="O10" s="9">
        <v>0</v>
      </c>
      <c r="P10" s="15">
        <v>0</v>
      </c>
      <c r="Q10" s="24" t="s">
        <v>114</v>
      </c>
      <c r="R10" s="23" t="s">
        <v>116</v>
      </c>
      <c r="S10" s="23" t="s">
        <v>138</v>
      </c>
      <c r="T10" s="23" t="s">
        <v>114</v>
      </c>
      <c r="U10" s="23" t="s">
        <v>139</v>
      </c>
      <c r="V10" s="25" t="s">
        <v>140</v>
      </c>
      <c r="W10" s="26" t="s">
        <v>141</v>
      </c>
      <c r="X10" s="18">
        <v>43474</v>
      </c>
      <c r="Y10" s="18">
        <v>43474</v>
      </c>
      <c r="Z10" s="17">
        <v>3</v>
      </c>
      <c r="AA10" s="15">
        <v>152</v>
      </c>
      <c r="AB10" s="15">
        <v>0</v>
      </c>
      <c r="AC10" s="16">
        <v>43480</v>
      </c>
      <c r="AD10" s="5" t="s">
        <v>177</v>
      </c>
      <c r="AE10" s="17">
        <v>3</v>
      </c>
      <c r="AF10" s="19" t="s">
        <v>135</v>
      </c>
      <c r="AG10" s="23" t="s">
        <v>128</v>
      </c>
      <c r="AH10" s="13">
        <v>43555</v>
      </c>
      <c r="AI10" s="27">
        <v>43555</v>
      </c>
    </row>
    <row r="11" spans="1:36" ht="39" hidden="1" x14ac:dyDescent="0.25">
      <c r="A11" s="20">
        <v>2019</v>
      </c>
      <c r="B11" s="10">
        <v>43466</v>
      </c>
      <c r="C11" s="10">
        <v>43555</v>
      </c>
      <c r="D11" s="20" t="s">
        <v>98</v>
      </c>
      <c r="E11" s="12" t="s">
        <v>336</v>
      </c>
      <c r="F11" s="20" t="s">
        <v>337</v>
      </c>
      <c r="G11" s="20" t="s">
        <v>338</v>
      </c>
      <c r="H11" s="20" t="s">
        <v>339</v>
      </c>
      <c r="I11" s="20" t="s">
        <v>340</v>
      </c>
      <c r="J11" s="20" t="s">
        <v>341</v>
      </c>
      <c r="K11" s="20" t="s">
        <v>342</v>
      </c>
      <c r="L11" s="22" t="s">
        <v>101</v>
      </c>
      <c r="M11" s="23" t="s">
        <v>115</v>
      </c>
      <c r="N11" s="22" t="s">
        <v>103</v>
      </c>
      <c r="O11" s="9">
        <v>0</v>
      </c>
      <c r="P11" s="15">
        <v>0</v>
      </c>
      <c r="Q11" s="24" t="s">
        <v>114</v>
      </c>
      <c r="R11" s="23" t="s">
        <v>116</v>
      </c>
      <c r="S11" s="23" t="s">
        <v>138</v>
      </c>
      <c r="T11" s="23" t="s">
        <v>114</v>
      </c>
      <c r="U11" s="23" t="s">
        <v>116</v>
      </c>
      <c r="V11" s="25" t="s">
        <v>125</v>
      </c>
      <c r="W11" s="26" t="s">
        <v>142</v>
      </c>
      <c r="X11" s="18">
        <v>43479</v>
      </c>
      <c r="Y11" s="18">
        <v>43480</v>
      </c>
      <c r="Z11" s="17">
        <v>4</v>
      </c>
      <c r="AA11" s="15">
        <v>937.5</v>
      </c>
      <c r="AB11" s="15">
        <v>0</v>
      </c>
      <c r="AC11" s="16">
        <v>43483</v>
      </c>
      <c r="AD11" s="5" t="s">
        <v>179</v>
      </c>
      <c r="AE11" s="17">
        <v>4</v>
      </c>
      <c r="AF11" s="19" t="s">
        <v>135</v>
      </c>
      <c r="AG11" s="23" t="s">
        <v>128</v>
      </c>
      <c r="AH11" s="13">
        <v>43555</v>
      </c>
      <c r="AI11" s="27">
        <v>43555</v>
      </c>
    </row>
    <row r="12" spans="1:36" ht="39" hidden="1" x14ac:dyDescent="0.25">
      <c r="A12" s="20">
        <v>2019</v>
      </c>
      <c r="B12" s="10">
        <v>43466</v>
      </c>
      <c r="C12" s="10">
        <v>43555</v>
      </c>
      <c r="D12" s="20" t="s">
        <v>98</v>
      </c>
      <c r="E12" s="12" t="s">
        <v>336</v>
      </c>
      <c r="F12" s="20" t="s">
        <v>337</v>
      </c>
      <c r="G12" s="20" t="s">
        <v>338</v>
      </c>
      <c r="H12" s="20" t="s">
        <v>339</v>
      </c>
      <c r="I12" s="20" t="s">
        <v>343</v>
      </c>
      <c r="J12" s="20" t="s">
        <v>344</v>
      </c>
      <c r="K12" s="20" t="s">
        <v>345</v>
      </c>
      <c r="L12" s="22" t="s">
        <v>101</v>
      </c>
      <c r="M12" s="23" t="s">
        <v>115</v>
      </c>
      <c r="N12" s="22" t="s">
        <v>103</v>
      </c>
      <c r="O12" s="9">
        <v>0</v>
      </c>
      <c r="P12" s="15">
        <v>0</v>
      </c>
      <c r="Q12" s="24" t="s">
        <v>114</v>
      </c>
      <c r="R12" s="23" t="s">
        <v>116</v>
      </c>
      <c r="S12" s="23" t="s">
        <v>138</v>
      </c>
      <c r="T12" s="23" t="s">
        <v>114</v>
      </c>
      <c r="U12" s="23" t="s">
        <v>116</v>
      </c>
      <c r="V12" s="25" t="s">
        <v>125</v>
      </c>
      <c r="W12" s="26" t="s">
        <v>142</v>
      </c>
      <c r="X12" s="18">
        <v>43479</v>
      </c>
      <c r="Y12" s="18">
        <v>43480</v>
      </c>
      <c r="Z12" s="17">
        <v>5</v>
      </c>
      <c r="AA12" s="15">
        <v>937.5</v>
      </c>
      <c r="AB12" s="15">
        <v>0</v>
      </c>
      <c r="AC12" s="16">
        <v>43483</v>
      </c>
      <c r="AD12" s="5" t="s">
        <v>181</v>
      </c>
      <c r="AE12" s="17">
        <v>5</v>
      </c>
      <c r="AF12" s="19" t="s">
        <v>135</v>
      </c>
      <c r="AG12" s="23" t="s">
        <v>128</v>
      </c>
      <c r="AH12" s="13">
        <v>43555</v>
      </c>
      <c r="AI12" s="27">
        <v>43555</v>
      </c>
    </row>
    <row r="13" spans="1:36" ht="39" hidden="1" x14ac:dyDescent="0.25">
      <c r="A13" s="20">
        <v>2019</v>
      </c>
      <c r="B13" s="10">
        <v>43466</v>
      </c>
      <c r="C13" s="10">
        <v>43555</v>
      </c>
      <c r="D13" s="20" t="s">
        <v>98</v>
      </c>
      <c r="E13" s="12" t="s">
        <v>346</v>
      </c>
      <c r="F13" s="20" t="s">
        <v>347</v>
      </c>
      <c r="G13" s="20" t="s">
        <v>348</v>
      </c>
      <c r="H13" s="20" t="s">
        <v>349</v>
      </c>
      <c r="I13" s="20" t="s">
        <v>350</v>
      </c>
      <c r="J13" s="20" t="s">
        <v>351</v>
      </c>
      <c r="K13" s="20" t="s">
        <v>352</v>
      </c>
      <c r="L13" s="22" t="s">
        <v>101</v>
      </c>
      <c r="M13" s="23" t="s">
        <v>115</v>
      </c>
      <c r="N13" s="22" t="s">
        <v>103</v>
      </c>
      <c r="O13" s="9">
        <v>0</v>
      </c>
      <c r="P13" s="15">
        <v>0</v>
      </c>
      <c r="Q13" s="24" t="s">
        <v>114</v>
      </c>
      <c r="R13" s="23" t="s">
        <v>116</v>
      </c>
      <c r="S13" s="23" t="s">
        <v>138</v>
      </c>
      <c r="T13" s="23" t="s">
        <v>114</v>
      </c>
      <c r="U13" s="23" t="s">
        <v>116</v>
      </c>
      <c r="V13" s="26" t="s">
        <v>183</v>
      </c>
      <c r="W13" s="26" t="s">
        <v>143</v>
      </c>
      <c r="X13" s="18">
        <v>43490</v>
      </c>
      <c r="Y13" s="18">
        <v>43490</v>
      </c>
      <c r="Z13" s="17">
        <v>6</v>
      </c>
      <c r="AA13" s="15">
        <v>450</v>
      </c>
      <c r="AB13" s="15">
        <v>0</v>
      </c>
      <c r="AC13" s="16">
        <v>43497</v>
      </c>
      <c r="AD13" s="5" t="s">
        <v>188</v>
      </c>
      <c r="AE13" s="17">
        <v>6</v>
      </c>
      <c r="AF13" s="19" t="s">
        <v>135</v>
      </c>
      <c r="AG13" s="23" t="s">
        <v>128</v>
      </c>
      <c r="AH13" s="13">
        <v>43555</v>
      </c>
      <c r="AI13" s="27">
        <v>43555</v>
      </c>
    </row>
    <row r="14" spans="1:36" ht="39" hidden="1" x14ac:dyDescent="0.25">
      <c r="A14" s="20">
        <v>2019</v>
      </c>
      <c r="B14" s="10">
        <v>43466</v>
      </c>
      <c r="C14" s="10">
        <v>43555</v>
      </c>
      <c r="D14" s="20" t="s">
        <v>98</v>
      </c>
      <c r="E14" s="12" t="s">
        <v>346</v>
      </c>
      <c r="F14" s="20" t="s">
        <v>347</v>
      </c>
      <c r="G14" s="20" t="s">
        <v>348</v>
      </c>
      <c r="H14" s="20" t="s">
        <v>349</v>
      </c>
      <c r="I14" s="20" t="s">
        <v>350</v>
      </c>
      <c r="J14" s="20" t="s">
        <v>351</v>
      </c>
      <c r="K14" s="20" t="s">
        <v>352</v>
      </c>
      <c r="L14" s="22" t="s">
        <v>101</v>
      </c>
      <c r="M14" s="23" t="s">
        <v>115</v>
      </c>
      <c r="N14" s="22" t="s">
        <v>103</v>
      </c>
      <c r="O14" s="9">
        <v>0</v>
      </c>
      <c r="P14" s="15">
        <v>0</v>
      </c>
      <c r="Q14" s="24" t="s">
        <v>114</v>
      </c>
      <c r="R14" s="23" t="s">
        <v>116</v>
      </c>
      <c r="S14" s="23" t="s">
        <v>138</v>
      </c>
      <c r="T14" s="23" t="s">
        <v>114</v>
      </c>
      <c r="U14" s="23" t="s">
        <v>116</v>
      </c>
      <c r="V14" s="26" t="s">
        <v>183</v>
      </c>
      <c r="W14" s="26" t="s">
        <v>143</v>
      </c>
      <c r="X14" s="18">
        <v>43490</v>
      </c>
      <c r="Y14" s="18">
        <v>43490</v>
      </c>
      <c r="Z14" s="17">
        <v>7</v>
      </c>
      <c r="AA14" s="15">
        <v>102</v>
      </c>
      <c r="AB14" s="15">
        <v>0</v>
      </c>
      <c r="AC14" s="16">
        <v>43497</v>
      </c>
      <c r="AD14" s="5" t="s">
        <v>188</v>
      </c>
      <c r="AE14" s="17">
        <v>7</v>
      </c>
      <c r="AF14" s="19" t="s">
        <v>135</v>
      </c>
      <c r="AG14" s="23" t="s">
        <v>128</v>
      </c>
      <c r="AH14" s="13">
        <v>43555</v>
      </c>
      <c r="AI14" s="27">
        <v>43555</v>
      </c>
    </row>
    <row r="15" spans="1:36" ht="39" hidden="1" x14ac:dyDescent="0.25">
      <c r="A15" s="20">
        <v>2019</v>
      </c>
      <c r="B15" s="10">
        <v>43466</v>
      </c>
      <c r="C15" s="10">
        <v>43555</v>
      </c>
      <c r="D15" s="20" t="s">
        <v>98</v>
      </c>
      <c r="E15" s="12" t="s">
        <v>336</v>
      </c>
      <c r="F15" s="20" t="s">
        <v>337</v>
      </c>
      <c r="G15" s="20" t="s">
        <v>338</v>
      </c>
      <c r="H15" s="20" t="s">
        <v>349</v>
      </c>
      <c r="I15" s="20" t="s">
        <v>353</v>
      </c>
      <c r="J15" s="20" t="s">
        <v>354</v>
      </c>
      <c r="K15" s="20" t="s">
        <v>355</v>
      </c>
      <c r="L15" s="22" t="s">
        <v>101</v>
      </c>
      <c r="M15" s="23" t="s">
        <v>115</v>
      </c>
      <c r="N15" s="22" t="s">
        <v>103</v>
      </c>
      <c r="O15" s="9">
        <v>0</v>
      </c>
      <c r="P15" s="15">
        <v>0</v>
      </c>
      <c r="Q15" s="24" t="s">
        <v>114</v>
      </c>
      <c r="R15" s="23" t="s">
        <v>116</v>
      </c>
      <c r="S15" s="23" t="s">
        <v>138</v>
      </c>
      <c r="T15" s="23" t="s">
        <v>114</v>
      </c>
      <c r="U15" s="23" t="s">
        <v>116</v>
      </c>
      <c r="V15" s="26" t="s">
        <v>183</v>
      </c>
      <c r="W15" s="26" t="s">
        <v>143</v>
      </c>
      <c r="X15" s="18">
        <v>43490</v>
      </c>
      <c r="Y15" s="18">
        <v>43490</v>
      </c>
      <c r="Z15" s="11">
        <v>8</v>
      </c>
      <c r="AA15" s="15">
        <v>450</v>
      </c>
      <c r="AB15" s="15">
        <v>0</v>
      </c>
      <c r="AC15" s="16">
        <v>43497</v>
      </c>
      <c r="AD15" s="5" t="s">
        <v>190</v>
      </c>
      <c r="AE15" s="11">
        <v>8</v>
      </c>
      <c r="AF15" s="19" t="s">
        <v>135</v>
      </c>
      <c r="AG15" s="23" t="s">
        <v>128</v>
      </c>
      <c r="AH15" s="13">
        <v>43555</v>
      </c>
      <c r="AI15" s="27">
        <v>43555</v>
      </c>
    </row>
    <row r="16" spans="1:36" ht="39" hidden="1" x14ac:dyDescent="0.25">
      <c r="A16" s="20">
        <v>2019</v>
      </c>
      <c r="B16" s="10">
        <v>43466</v>
      </c>
      <c r="C16" s="10">
        <v>43555</v>
      </c>
      <c r="D16" s="20" t="s">
        <v>98</v>
      </c>
      <c r="E16" s="12" t="s">
        <v>336</v>
      </c>
      <c r="F16" s="20" t="s">
        <v>337</v>
      </c>
      <c r="G16" s="20" t="s">
        <v>338</v>
      </c>
      <c r="H16" s="20" t="s">
        <v>339</v>
      </c>
      <c r="I16" s="20" t="s">
        <v>340</v>
      </c>
      <c r="J16" s="20" t="s">
        <v>341</v>
      </c>
      <c r="K16" s="20" t="s">
        <v>342</v>
      </c>
      <c r="L16" s="22" t="s">
        <v>101</v>
      </c>
      <c r="M16" s="23" t="s">
        <v>115</v>
      </c>
      <c r="N16" s="22" t="s">
        <v>103</v>
      </c>
      <c r="O16" s="9">
        <v>0</v>
      </c>
      <c r="P16" s="15">
        <v>0</v>
      </c>
      <c r="Q16" s="24" t="s">
        <v>114</v>
      </c>
      <c r="R16" s="23" t="s">
        <v>116</v>
      </c>
      <c r="S16" s="23" t="s">
        <v>138</v>
      </c>
      <c r="T16" s="23" t="s">
        <v>114</v>
      </c>
      <c r="U16" s="23" t="s">
        <v>116</v>
      </c>
      <c r="V16" s="26" t="s">
        <v>125</v>
      </c>
      <c r="W16" s="26" t="s">
        <v>144</v>
      </c>
      <c r="X16" s="18">
        <v>43489</v>
      </c>
      <c r="Y16" s="18">
        <v>43491</v>
      </c>
      <c r="Z16" s="11">
        <v>9</v>
      </c>
      <c r="AA16" s="15">
        <v>2250</v>
      </c>
      <c r="AB16" s="15">
        <v>0</v>
      </c>
      <c r="AC16" s="16">
        <v>43497</v>
      </c>
      <c r="AD16" s="5" t="s">
        <v>192</v>
      </c>
      <c r="AE16" s="11">
        <v>9</v>
      </c>
      <c r="AF16" s="19" t="s">
        <v>135</v>
      </c>
      <c r="AG16" s="23" t="s">
        <v>128</v>
      </c>
      <c r="AH16" s="13">
        <v>43555</v>
      </c>
      <c r="AI16" s="27">
        <v>43555</v>
      </c>
    </row>
    <row r="17" spans="1:35" ht="39" hidden="1" x14ac:dyDescent="0.25">
      <c r="A17" s="20">
        <v>2019</v>
      </c>
      <c r="B17" s="10">
        <v>43466</v>
      </c>
      <c r="C17" s="10">
        <v>43555</v>
      </c>
      <c r="D17" s="20" t="s">
        <v>98</v>
      </c>
      <c r="E17" s="12" t="s">
        <v>336</v>
      </c>
      <c r="F17" s="20" t="s">
        <v>337</v>
      </c>
      <c r="G17" s="20" t="s">
        <v>338</v>
      </c>
      <c r="H17" s="20" t="s">
        <v>339</v>
      </c>
      <c r="I17" s="20" t="s">
        <v>356</v>
      </c>
      <c r="J17" s="20" t="s">
        <v>357</v>
      </c>
      <c r="K17" s="20" t="s">
        <v>358</v>
      </c>
      <c r="L17" s="22" t="s">
        <v>101</v>
      </c>
      <c r="M17" s="23" t="s">
        <v>115</v>
      </c>
      <c r="N17" s="22" t="s">
        <v>103</v>
      </c>
      <c r="O17" s="9">
        <v>0</v>
      </c>
      <c r="P17" s="15">
        <v>0</v>
      </c>
      <c r="Q17" s="24" t="s">
        <v>114</v>
      </c>
      <c r="R17" s="23" t="s">
        <v>116</v>
      </c>
      <c r="S17" s="23" t="s">
        <v>138</v>
      </c>
      <c r="T17" s="23" t="s">
        <v>114</v>
      </c>
      <c r="U17" s="23" t="s">
        <v>116</v>
      </c>
      <c r="V17" s="26" t="s">
        <v>125</v>
      </c>
      <c r="W17" s="26" t="s">
        <v>144</v>
      </c>
      <c r="X17" s="18">
        <v>43489</v>
      </c>
      <c r="Y17" s="18">
        <v>43491</v>
      </c>
      <c r="Z17" s="17">
        <v>10</v>
      </c>
      <c r="AA17" s="15">
        <v>2250</v>
      </c>
      <c r="AB17" s="15">
        <v>0</v>
      </c>
      <c r="AC17" s="16">
        <v>43502</v>
      </c>
      <c r="AD17" s="5" t="s">
        <v>194</v>
      </c>
      <c r="AE17" s="17">
        <v>10</v>
      </c>
      <c r="AF17" s="19" t="s">
        <v>135</v>
      </c>
      <c r="AG17" s="23" t="s">
        <v>128</v>
      </c>
      <c r="AH17" s="13">
        <v>43555</v>
      </c>
      <c r="AI17" s="27">
        <v>43555</v>
      </c>
    </row>
    <row r="18" spans="1:35" ht="39" hidden="1" x14ac:dyDescent="0.25">
      <c r="A18" s="20">
        <v>2019</v>
      </c>
      <c r="B18" s="10">
        <v>43466</v>
      </c>
      <c r="C18" s="10">
        <v>43555</v>
      </c>
      <c r="D18" s="20" t="s">
        <v>98</v>
      </c>
      <c r="E18" s="12" t="s">
        <v>359</v>
      </c>
      <c r="F18" s="20" t="s">
        <v>360</v>
      </c>
      <c r="G18" s="20" t="s">
        <v>338</v>
      </c>
      <c r="H18" s="20" t="s">
        <v>339</v>
      </c>
      <c r="I18" s="20" t="s">
        <v>361</v>
      </c>
      <c r="J18" s="20" t="s">
        <v>328</v>
      </c>
      <c r="K18" s="20" t="s">
        <v>362</v>
      </c>
      <c r="L18" s="22" t="s">
        <v>101</v>
      </c>
      <c r="M18" s="23" t="s">
        <v>115</v>
      </c>
      <c r="N18" s="22" t="s">
        <v>103</v>
      </c>
      <c r="O18" s="9">
        <v>0</v>
      </c>
      <c r="P18" s="15">
        <v>0</v>
      </c>
      <c r="Q18" s="24" t="s">
        <v>114</v>
      </c>
      <c r="R18" s="23" t="s">
        <v>116</v>
      </c>
      <c r="S18" s="23" t="s">
        <v>138</v>
      </c>
      <c r="T18" s="23" t="s">
        <v>114</v>
      </c>
      <c r="U18" s="23" t="s">
        <v>116</v>
      </c>
      <c r="V18" s="26" t="s">
        <v>184</v>
      </c>
      <c r="W18" s="26" t="s">
        <v>145</v>
      </c>
      <c r="X18" s="18">
        <v>43479</v>
      </c>
      <c r="Y18" s="18">
        <v>43483</v>
      </c>
      <c r="Z18" s="17">
        <v>11</v>
      </c>
      <c r="AA18" s="15">
        <v>4050</v>
      </c>
      <c r="AB18" s="15">
        <v>0</v>
      </c>
      <c r="AC18" s="16">
        <v>43488</v>
      </c>
      <c r="AD18" s="5" t="s">
        <v>196</v>
      </c>
      <c r="AE18" s="17">
        <v>11</v>
      </c>
      <c r="AF18" s="19" t="s">
        <v>135</v>
      </c>
      <c r="AG18" s="23" t="s">
        <v>128</v>
      </c>
      <c r="AH18" s="13">
        <v>43555</v>
      </c>
      <c r="AI18" s="27">
        <v>43555</v>
      </c>
    </row>
    <row r="19" spans="1:35" ht="39" hidden="1" x14ac:dyDescent="0.25">
      <c r="A19" s="20">
        <v>2019</v>
      </c>
      <c r="B19" s="10">
        <v>43466</v>
      </c>
      <c r="C19" s="10">
        <v>43555</v>
      </c>
      <c r="D19" s="20" t="s">
        <v>98</v>
      </c>
      <c r="E19" s="12" t="s">
        <v>363</v>
      </c>
      <c r="F19" s="20" t="s">
        <v>347</v>
      </c>
      <c r="G19" s="20" t="s">
        <v>348</v>
      </c>
      <c r="H19" s="20" t="s">
        <v>339</v>
      </c>
      <c r="I19" s="20" t="s">
        <v>364</v>
      </c>
      <c r="J19" s="20" t="s">
        <v>365</v>
      </c>
      <c r="K19" s="20" t="s">
        <v>366</v>
      </c>
      <c r="L19" s="22" t="s">
        <v>101</v>
      </c>
      <c r="M19" s="23" t="s">
        <v>115</v>
      </c>
      <c r="N19" s="22" t="s">
        <v>103</v>
      </c>
      <c r="O19" s="9">
        <v>0</v>
      </c>
      <c r="P19" s="15">
        <v>0</v>
      </c>
      <c r="Q19" s="24" t="s">
        <v>114</v>
      </c>
      <c r="R19" s="23" t="s">
        <v>116</v>
      </c>
      <c r="S19" s="23" t="s">
        <v>138</v>
      </c>
      <c r="T19" s="23" t="s">
        <v>114</v>
      </c>
      <c r="U19" s="23" t="s">
        <v>116</v>
      </c>
      <c r="V19" s="26" t="s">
        <v>184</v>
      </c>
      <c r="W19" s="26" t="s">
        <v>145</v>
      </c>
      <c r="X19" s="18">
        <v>43479</v>
      </c>
      <c r="Y19" s="18">
        <v>43483</v>
      </c>
      <c r="Z19" s="17">
        <v>12</v>
      </c>
      <c r="AA19" s="15">
        <v>2569.1</v>
      </c>
      <c r="AB19" s="15">
        <v>0</v>
      </c>
      <c r="AC19" s="16">
        <v>43488</v>
      </c>
      <c r="AD19" s="5" t="s">
        <v>198</v>
      </c>
      <c r="AE19" s="17">
        <v>12</v>
      </c>
      <c r="AF19" s="19" t="s">
        <v>135</v>
      </c>
      <c r="AG19" s="23" t="s">
        <v>128</v>
      </c>
      <c r="AH19" s="13">
        <v>43555</v>
      </c>
      <c r="AI19" s="27">
        <v>43555</v>
      </c>
    </row>
    <row r="20" spans="1:35" ht="39" hidden="1" x14ac:dyDescent="0.25">
      <c r="A20" s="20">
        <v>2019</v>
      </c>
      <c r="B20" s="10">
        <v>43466</v>
      </c>
      <c r="C20" s="10">
        <v>43555</v>
      </c>
      <c r="D20" s="20" t="s">
        <v>98</v>
      </c>
      <c r="E20" s="12" t="s">
        <v>363</v>
      </c>
      <c r="F20" s="20" t="s">
        <v>347</v>
      </c>
      <c r="G20" s="20" t="s">
        <v>348</v>
      </c>
      <c r="H20" s="20" t="s">
        <v>339</v>
      </c>
      <c r="I20" s="20" t="s">
        <v>364</v>
      </c>
      <c r="J20" s="20" t="s">
        <v>365</v>
      </c>
      <c r="K20" s="20" t="s">
        <v>366</v>
      </c>
      <c r="L20" s="22" t="s">
        <v>101</v>
      </c>
      <c r="M20" s="23" t="s">
        <v>115</v>
      </c>
      <c r="N20" s="22" t="s">
        <v>103</v>
      </c>
      <c r="O20" s="9">
        <v>0</v>
      </c>
      <c r="P20" s="15">
        <v>0</v>
      </c>
      <c r="Q20" s="24" t="s">
        <v>114</v>
      </c>
      <c r="R20" s="23" t="s">
        <v>116</v>
      </c>
      <c r="S20" s="23" t="s">
        <v>138</v>
      </c>
      <c r="T20" s="23" t="s">
        <v>114</v>
      </c>
      <c r="U20" s="23" t="s">
        <v>116</v>
      </c>
      <c r="V20" s="26" t="s">
        <v>184</v>
      </c>
      <c r="W20" s="26" t="s">
        <v>145</v>
      </c>
      <c r="X20" s="18">
        <v>43479</v>
      </c>
      <c r="Y20" s="18">
        <v>43483</v>
      </c>
      <c r="Z20" s="11">
        <v>13</v>
      </c>
      <c r="AA20" s="15">
        <v>1480.9</v>
      </c>
      <c r="AB20" s="15">
        <v>0</v>
      </c>
      <c r="AC20" s="16">
        <v>43488</v>
      </c>
      <c r="AD20" s="5" t="s">
        <v>198</v>
      </c>
      <c r="AE20" s="11">
        <v>13</v>
      </c>
      <c r="AF20" s="19" t="s">
        <v>135</v>
      </c>
      <c r="AG20" s="23" t="s">
        <v>128</v>
      </c>
      <c r="AH20" s="13">
        <v>43555</v>
      </c>
      <c r="AI20" s="27">
        <v>43555</v>
      </c>
    </row>
    <row r="21" spans="1:35" ht="39" hidden="1" x14ac:dyDescent="0.25">
      <c r="A21" s="20">
        <v>2019</v>
      </c>
      <c r="B21" s="10">
        <v>43466</v>
      </c>
      <c r="C21" s="10">
        <v>43555</v>
      </c>
      <c r="D21" s="20" t="s">
        <v>98</v>
      </c>
      <c r="E21" s="12" t="s">
        <v>363</v>
      </c>
      <c r="F21" s="20" t="s">
        <v>347</v>
      </c>
      <c r="G21" s="20" t="s">
        <v>348</v>
      </c>
      <c r="H21" s="20" t="s">
        <v>339</v>
      </c>
      <c r="I21" s="20" t="s">
        <v>364</v>
      </c>
      <c r="J21" s="20" t="s">
        <v>365</v>
      </c>
      <c r="K21" s="20" t="s">
        <v>366</v>
      </c>
      <c r="L21" s="22" t="s">
        <v>101</v>
      </c>
      <c r="M21" s="23" t="s">
        <v>115</v>
      </c>
      <c r="N21" s="22" t="s">
        <v>103</v>
      </c>
      <c r="O21" s="9">
        <v>0</v>
      </c>
      <c r="P21" s="15">
        <v>0</v>
      </c>
      <c r="Q21" s="24" t="s">
        <v>114</v>
      </c>
      <c r="R21" s="23" t="s">
        <v>116</v>
      </c>
      <c r="S21" s="23" t="s">
        <v>138</v>
      </c>
      <c r="T21" s="23" t="s">
        <v>114</v>
      </c>
      <c r="U21" s="23" t="s">
        <v>116</v>
      </c>
      <c r="V21" s="26" t="s">
        <v>184</v>
      </c>
      <c r="W21" s="26" t="s">
        <v>118</v>
      </c>
      <c r="X21" s="18">
        <v>43507</v>
      </c>
      <c r="Y21" s="18">
        <v>43510</v>
      </c>
      <c r="Z21" s="11">
        <v>14</v>
      </c>
      <c r="AA21" s="15">
        <v>3150</v>
      </c>
      <c r="AB21" s="15">
        <v>0</v>
      </c>
      <c r="AC21" s="16">
        <v>43518</v>
      </c>
      <c r="AD21" s="5" t="s">
        <v>200</v>
      </c>
      <c r="AE21" s="11">
        <v>14</v>
      </c>
      <c r="AF21" s="19" t="s">
        <v>135</v>
      </c>
      <c r="AG21" s="23" t="s">
        <v>128</v>
      </c>
      <c r="AH21" s="13">
        <v>43555</v>
      </c>
      <c r="AI21" s="27">
        <v>43555</v>
      </c>
    </row>
    <row r="22" spans="1:35" ht="39" hidden="1" x14ac:dyDescent="0.25">
      <c r="A22" s="20">
        <v>2019</v>
      </c>
      <c r="B22" s="10">
        <v>43466</v>
      </c>
      <c r="C22" s="10">
        <v>43555</v>
      </c>
      <c r="D22" s="20" t="s">
        <v>98</v>
      </c>
      <c r="E22" s="12" t="s">
        <v>336</v>
      </c>
      <c r="F22" s="20" t="s">
        <v>337</v>
      </c>
      <c r="G22" s="20" t="s">
        <v>338</v>
      </c>
      <c r="H22" s="20" t="s">
        <v>339</v>
      </c>
      <c r="I22" s="20" t="s">
        <v>367</v>
      </c>
      <c r="J22" s="20" t="s">
        <v>368</v>
      </c>
      <c r="K22" s="20" t="s">
        <v>369</v>
      </c>
      <c r="L22" s="22" t="s">
        <v>101</v>
      </c>
      <c r="M22" s="23" t="s">
        <v>115</v>
      </c>
      <c r="N22" s="22" t="s">
        <v>103</v>
      </c>
      <c r="O22" s="9">
        <v>0</v>
      </c>
      <c r="P22" s="15">
        <v>0</v>
      </c>
      <c r="Q22" s="24" t="s">
        <v>114</v>
      </c>
      <c r="R22" s="23" t="s">
        <v>116</v>
      </c>
      <c r="S22" s="23" t="s">
        <v>138</v>
      </c>
      <c r="T22" s="23" t="s">
        <v>114</v>
      </c>
      <c r="U22" s="23" t="s">
        <v>116</v>
      </c>
      <c r="V22" s="26" t="s">
        <v>184</v>
      </c>
      <c r="W22" s="26" t="s">
        <v>118</v>
      </c>
      <c r="X22" s="18">
        <v>43507</v>
      </c>
      <c r="Y22" s="18">
        <v>43510</v>
      </c>
      <c r="Z22" s="11">
        <v>15</v>
      </c>
      <c r="AA22" s="15">
        <v>3150</v>
      </c>
      <c r="AB22" s="15">
        <v>0</v>
      </c>
      <c r="AC22" s="13">
        <v>43502</v>
      </c>
      <c r="AD22" s="5" t="s">
        <v>202</v>
      </c>
      <c r="AE22" s="11">
        <v>15</v>
      </c>
      <c r="AF22" s="19" t="s">
        <v>135</v>
      </c>
      <c r="AG22" s="23" t="s">
        <v>128</v>
      </c>
      <c r="AH22" s="13">
        <v>43555</v>
      </c>
      <c r="AI22" s="27">
        <v>43555</v>
      </c>
    </row>
    <row r="23" spans="1:35" ht="39" hidden="1" x14ac:dyDescent="0.25">
      <c r="A23" s="20">
        <v>2019</v>
      </c>
      <c r="B23" s="10">
        <v>43466</v>
      </c>
      <c r="C23" s="10">
        <v>43555</v>
      </c>
      <c r="D23" s="20" t="s">
        <v>98</v>
      </c>
      <c r="E23" s="12" t="s">
        <v>359</v>
      </c>
      <c r="F23" s="20" t="s">
        <v>360</v>
      </c>
      <c r="G23" s="20" t="s">
        <v>338</v>
      </c>
      <c r="H23" s="20" t="s">
        <v>339</v>
      </c>
      <c r="I23" s="20" t="s">
        <v>361</v>
      </c>
      <c r="J23" s="20" t="s">
        <v>328</v>
      </c>
      <c r="K23" s="20" t="s">
        <v>362</v>
      </c>
      <c r="L23" s="22" t="s">
        <v>101</v>
      </c>
      <c r="M23" s="23" t="s">
        <v>115</v>
      </c>
      <c r="N23" s="22" t="s">
        <v>103</v>
      </c>
      <c r="O23" s="9">
        <v>0</v>
      </c>
      <c r="P23" s="15">
        <v>0</v>
      </c>
      <c r="Q23" s="24" t="s">
        <v>114</v>
      </c>
      <c r="R23" s="23" t="s">
        <v>116</v>
      </c>
      <c r="S23" s="23" t="s">
        <v>138</v>
      </c>
      <c r="T23" s="23" t="s">
        <v>114</v>
      </c>
      <c r="U23" s="23" t="s">
        <v>116</v>
      </c>
      <c r="V23" s="26" t="s">
        <v>184</v>
      </c>
      <c r="W23" s="26" t="s">
        <v>118</v>
      </c>
      <c r="X23" s="18">
        <v>43507</v>
      </c>
      <c r="Y23" s="18">
        <v>43510</v>
      </c>
      <c r="Z23" s="11">
        <v>16</v>
      </c>
      <c r="AA23" s="15">
        <v>3150</v>
      </c>
      <c r="AB23" s="15">
        <v>0</v>
      </c>
      <c r="AC23" s="13">
        <v>43502</v>
      </c>
      <c r="AD23" s="5" t="s">
        <v>204</v>
      </c>
      <c r="AE23" s="11">
        <v>16</v>
      </c>
      <c r="AF23" s="19" t="s">
        <v>135</v>
      </c>
      <c r="AG23" s="23" t="s">
        <v>128</v>
      </c>
      <c r="AH23" s="13">
        <v>43555</v>
      </c>
      <c r="AI23" s="27">
        <v>43555</v>
      </c>
    </row>
    <row r="24" spans="1:35" ht="39" hidden="1" x14ac:dyDescent="0.25">
      <c r="A24" s="20">
        <v>2019</v>
      </c>
      <c r="B24" s="10">
        <v>43466</v>
      </c>
      <c r="C24" s="10">
        <v>43555</v>
      </c>
      <c r="D24" s="20" t="s">
        <v>98</v>
      </c>
      <c r="E24" s="12" t="s">
        <v>336</v>
      </c>
      <c r="F24" s="20" t="s">
        <v>337</v>
      </c>
      <c r="G24" s="20" t="s">
        <v>338</v>
      </c>
      <c r="H24" s="20" t="s">
        <v>339</v>
      </c>
      <c r="I24" s="20" t="s">
        <v>370</v>
      </c>
      <c r="J24" s="20" t="s">
        <v>371</v>
      </c>
      <c r="K24" s="20" t="s">
        <v>372</v>
      </c>
      <c r="L24" s="22" t="s">
        <v>101</v>
      </c>
      <c r="M24" s="23" t="s">
        <v>115</v>
      </c>
      <c r="N24" s="22" t="s">
        <v>103</v>
      </c>
      <c r="O24" s="9">
        <v>0</v>
      </c>
      <c r="P24" s="15">
        <v>0</v>
      </c>
      <c r="Q24" s="24" t="s">
        <v>114</v>
      </c>
      <c r="R24" s="23" t="s">
        <v>116</v>
      </c>
      <c r="S24" s="23" t="s">
        <v>138</v>
      </c>
      <c r="T24" s="23" t="s">
        <v>114</v>
      </c>
      <c r="U24" s="23" t="s">
        <v>116</v>
      </c>
      <c r="V24" s="26" t="s">
        <v>184</v>
      </c>
      <c r="W24" s="26" t="s">
        <v>118</v>
      </c>
      <c r="X24" s="18">
        <v>43507</v>
      </c>
      <c r="Y24" s="18">
        <v>43510</v>
      </c>
      <c r="Z24" s="11">
        <v>17</v>
      </c>
      <c r="AA24" s="15">
        <v>3150</v>
      </c>
      <c r="AB24" s="15">
        <v>0</v>
      </c>
      <c r="AC24" s="13">
        <v>43502</v>
      </c>
      <c r="AD24" s="5" t="s">
        <v>206</v>
      </c>
      <c r="AE24" s="11">
        <v>17</v>
      </c>
      <c r="AF24" s="19" t="s">
        <v>135</v>
      </c>
      <c r="AG24" s="23" t="s">
        <v>128</v>
      </c>
      <c r="AH24" s="13">
        <v>43555</v>
      </c>
      <c r="AI24" s="27">
        <v>43555</v>
      </c>
    </row>
    <row r="25" spans="1:35" ht="39" hidden="1" x14ac:dyDescent="0.25">
      <c r="A25" s="20">
        <v>2019</v>
      </c>
      <c r="B25" s="10">
        <v>43466</v>
      </c>
      <c r="C25" s="10">
        <v>43555</v>
      </c>
      <c r="D25" s="20" t="s">
        <v>98</v>
      </c>
      <c r="E25" s="12" t="s">
        <v>363</v>
      </c>
      <c r="F25" s="20" t="s">
        <v>347</v>
      </c>
      <c r="G25" s="20" t="s">
        <v>348</v>
      </c>
      <c r="H25" s="20" t="s">
        <v>373</v>
      </c>
      <c r="I25" s="20" t="s">
        <v>374</v>
      </c>
      <c r="J25" s="20" t="s">
        <v>375</v>
      </c>
      <c r="K25" s="20" t="s">
        <v>376</v>
      </c>
      <c r="L25" s="22" t="s">
        <v>101</v>
      </c>
      <c r="M25" s="23" t="s">
        <v>115</v>
      </c>
      <c r="N25" s="22" t="s">
        <v>103</v>
      </c>
      <c r="O25" s="9">
        <v>0</v>
      </c>
      <c r="P25" s="15">
        <v>0</v>
      </c>
      <c r="Q25" s="24" t="s">
        <v>114</v>
      </c>
      <c r="R25" s="23" t="s">
        <v>116</v>
      </c>
      <c r="S25" s="23" t="s">
        <v>138</v>
      </c>
      <c r="T25" s="23" t="s">
        <v>114</v>
      </c>
      <c r="U25" s="23" t="s">
        <v>116</v>
      </c>
      <c r="V25" s="26" t="s">
        <v>119</v>
      </c>
      <c r="W25" s="26" t="s">
        <v>146</v>
      </c>
      <c r="X25" s="18">
        <v>43489</v>
      </c>
      <c r="Y25" s="18">
        <v>43489</v>
      </c>
      <c r="Z25" s="11">
        <v>18</v>
      </c>
      <c r="AA25" s="15">
        <v>400</v>
      </c>
      <c r="AB25" s="15">
        <v>0</v>
      </c>
      <c r="AC25" s="16">
        <v>43502</v>
      </c>
      <c r="AD25" s="5" t="s">
        <v>208</v>
      </c>
      <c r="AE25" s="11">
        <v>18</v>
      </c>
      <c r="AF25" s="19" t="s">
        <v>135</v>
      </c>
      <c r="AG25" s="23" t="s">
        <v>128</v>
      </c>
      <c r="AH25" s="13">
        <v>43555</v>
      </c>
      <c r="AI25" s="27">
        <v>43555</v>
      </c>
    </row>
    <row r="26" spans="1:35" ht="39" hidden="1" x14ac:dyDescent="0.25">
      <c r="A26" s="20">
        <v>2019</v>
      </c>
      <c r="B26" s="10">
        <v>43466</v>
      </c>
      <c r="C26" s="10">
        <v>43555</v>
      </c>
      <c r="D26" s="20" t="s">
        <v>98</v>
      </c>
      <c r="E26" s="12" t="s">
        <v>336</v>
      </c>
      <c r="F26" s="20" t="s">
        <v>337</v>
      </c>
      <c r="G26" s="20" t="s">
        <v>338</v>
      </c>
      <c r="H26" s="20" t="s">
        <v>373</v>
      </c>
      <c r="I26" s="20" t="s">
        <v>377</v>
      </c>
      <c r="J26" s="20" t="s">
        <v>378</v>
      </c>
      <c r="K26" s="20" t="s">
        <v>379</v>
      </c>
      <c r="L26" s="22" t="s">
        <v>101</v>
      </c>
      <c r="M26" s="23" t="s">
        <v>115</v>
      </c>
      <c r="N26" s="22" t="s">
        <v>103</v>
      </c>
      <c r="O26" s="9">
        <v>0</v>
      </c>
      <c r="P26" s="15">
        <v>0</v>
      </c>
      <c r="Q26" s="24" t="s">
        <v>114</v>
      </c>
      <c r="R26" s="23" t="s">
        <v>116</v>
      </c>
      <c r="S26" s="23" t="s">
        <v>138</v>
      </c>
      <c r="T26" s="23" t="s">
        <v>114</v>
      </c>
      <c r="U26" s="23" t="s">
        <v>116</v>
      </c>
      <c r="V26" s="26" t="s">
        <v>119</v>
      </c>
      <c r="W26" s="26" t="s">
        <v>146</v>
      </c>
      <c r="X26" s="18">
        <v>43489</v>
      </c>
      <c r="Y26" s="18">
        <v>43489</v>
      </c>
      <c r="Z26" s="11">
        <v>19</v>
      </c>
      <c r="AA26" s="15">
        <v>450</v>
      </c>
      <c r="AB26" s="15">
        <v>0</v>
      </c>
      <c r="AC26" s="16">
        <v>43502</v>
      </c>
      <c r="AD26" s="5" t="s">
        <v>210</v>
      </c>
      <c r="AE26" s="11">
        <v>19</v>
      </c>
      <c r="AF26" s="19" t="s">
        <v>135</v>
      </c>
      <c r="AG26" s="23" t="s">
        <v>128</v>
      </c>
      <c r="AH26" s="13">
        <v>43555</v>
      </c>
      <c r="AI26" s="27">
        <v>43555</v>
      </c>
    </row>
    <row r="27" spans="1:35" ht="39" hidden="1" x14ac:dyDescent="0.25">
      <c r="A27" s="20">
        <v>2019</v>
      </c>
      <c r="B27" s="10">
        <v>43466</v>
      </c>
      <c r="C27" s="10">
        <v>43555</v>
      </c>
      <c r="D27" s="20" t="s">
        <v>98</v>
      </c>
      <c r="E27" s="12" t="s">
        <v>330</v>
      </c>
      <c r="F27" s="20" t="s">
        <v>331</v>
      </c>
      <c r="G27" s="20" t="s">
        <v>332</v>
      </c>
      <c r="H27" s="20" t="s">
        <v>326</v>
      </c>
      <c r="I27" s="20" t="s">
        <v>333</v>
      </c>
      <c r="J27" s="20" t="s">
        <v>334</v>
      </c>
      <c r="K27" s="20" t="s">
        <v>335</v>
      </c>
      <c r="L27" s="22" t="s">
        <v>101</v>
      </c>
      <c r="M27" s="23" t="s">
        <v>115</v>
      </c>
      <c r="N27" s="22" t="s">
        <v>103</v>
      </c>
      <c r="O27" s="9">
        <v>0</v>
      </c>
      <c r="P27" s="15">
        <v>0</v>
      </c>
      <c r="Q27" s="24" t="s">
        <v>114</v>
      </c>
      <c r="R27" s="23" t="s">
        <v>116</v>
      </c>
      <c r="S27" s="23" t="s">
        <v>138</v>
      </c>
      <c r="T27" s="23" t="s">
        <v>114</v>
      </c>
      <c r="U27" s="23" t="s">
        <v>116</v>
      </c>
      <c r="V27" s="26" t="s">
        <v>119</v>
      </c>
      <c r="W27" s="26" t="s">
        <v>147</v>
      </c>
      <c r="X27" s="18">
        <v>43509</v>
      </c>
      <c r="Y27" s="18">
        <v>43509</v>
      </c>
      <c r="Z27" s="11">
        <v>20</v>
      </c>
      <c r="AA27" s="15">
        <v>450</v>
      </c>
      <c r="AB27" s="15">
        <v>0</v>
      </c>
      <c r="AC27" s="16">
        <v>43515</v>
      </c>
      <c r="AD27" s="5" t="s">
        <v>212</v>
      </c>
      <c r="AE27" s="11">
        <v>20</v>
      </c>
      <c r="AF27" s="19" t="s">
        <v>135</v>
      </c>
      <c r="AG27" s="23" t="s">
        <v>128</v>
      </c>
      <c r="AH27" s="13">
        <v>43555</v>
      </c>
      <c r="AI27" s="27">
        <v>43555</v>
      </c>
    </row>
    <row r="28" spans="1:35" ht="39" hidden="1" x14ac:dyDescent="0.25">
      <c r="A28" s="20">
        <v>2019</v>
      </c>
      <c r="B28" s="10">
        <v>43466</v>
      </c>
      <c r="C28" s="10">
        <v>43555</v>
      </c>
      <c r="D28" s="20" t="s">
        <v>98</v>
      </c>
      <c r="E28" s="12" t="s">
        <v>330</v>
      </c>
      <c r="F28" s="20" t="s">
        <v>331</v>
      </c>
      <c r="G28" s="20" t="s">
        <v>332</v>
      </c>
      <c r="H28" s="20" t="s">
        <v>326</v>
      </c>
      <c r="I28" s="20" t="s">
        <v>333</v>
      </c>
      <c r="J28" s="20" t="s">
        <v>334</v>
      </c>
      <c r="K28" s="20" t="s">
        <v>335</v>
      </c>
      <c r="L28" s="22" t="s">
        <v>101</v>
      </c>
      <c r="M28" s="23" t="s">
        <v>115</v>
      </c>
      <c r="N28" s="22" t="s">
        <v>103</v>
      </c>
      <c r="O28" s="9">
        <v>0</v>
      </c>
      <c r="P28" s="15">
        <v>0</v>
      </c>
      <c r="Q28" s="24" t="s">
        <v>114</v>
      </c>
      <c r="R28" s="23" t="s">
        <v>116</v>
      </c>
      <c r="S28" s="23" t="s">
        <v>138</v>
      </c>
      <c r="T28" s="23" t="s">
        <v>114</v>
      </c>
      <c r="U28" s="23" t="s">
        <v>116</v>
      </c>
      <c r="V28" s="26" t="s">
        <v>119</v>
      </c>
      <c r="W28" s="26" t="s">
        <v>147</v>
      </c>
      <c r="X28" s="18">
        <v>43509</v>
      </c>
      <c r="Y28" s="18">
        <v>43509</v>
      </c>
      <c r="Z28" s="11">
        <v>21</v>
      </c>
      <c r="AA28" s="15">
        <v>300</v>
      </c>
      <c r="AB28" s="15">
        <v>0</v>
      </c>
      <c r="AC28" s="16">
        <v>43515</v>
      </c>
      <c r="AD28" s="5" t="s">
        <v>212</v>
      </c>
      <c r="AE28" s="11">
        <v>21</v>
      </c>
      <c r="AF28" s="19" t="s">
        <v>135</v>
      </c>
      <c r="AG28" s="23" t="s">
        <v>128</v>
      </c>
      <c r="AH28" s="13">
        <v>43555</v>
      </c>
      <c r="AI28" s="27">
        <v>43555</v>
      </c>
    </row>
    <row r="29" spans="1:35" ht="39" hidden="1" x14ac:dyDescent="0.25">
      <c r="A29" s="20">
        <v>2019</v>
      </c>
      <c r="B29" s="10">
        <v>43466</v>
      </c>
      <c r="C29" s="10">
        <v>43555</v>
      </c>
      <c r="D29" s="20" t="s">
        <v>98</v>
      </c>
      <c r="E29" s="12" t="s">
        <v>336</v>
      </c>
      <c r="F29" s="20" t="s">
        <v>337</v>
      </c>
      <c r="G29" s="20" t="s">
        <v>338</v>
      </c>
      <c r="H29" s="20" t="s">
        <v>373</v>
      </c>
      <c r="I29" s="20" t="s">
        <v>327</v>
      </c>
      <c r="J29" s="20" t="s">
        <v>380</v>
      </c>
      <c r="K29" s="20" t="s">
        <v>355</v>
      </c>
      <c r="L29" s="22" t="s">
        <v>101</v>
      </c>
      <c r="M29" s="23" t="s">
        <v>115</v>
      </c>
      <c r="N29" s="22" t="s">
        <v>103</v>
      </c>
      <c r="O29" s="9">
        <v>0</v>
      </c>
      <c r="P29" s="15">
        <v>0</v>
      </c>
      <c r="Q29" s="24" t="s">
        <v>114</v>
      </c>
      <c r="R29" s="23" t="s">
        <v>116</v>
      </c>
      <c r="S29" s="23" t="s">
        <v>138</v>
      </c>
      <c r="T29" s="23" t="s">
        <v>114</v>
      </c>
      <c r="U29" s="23" t="s">
        <v>116</v>
      </c>
      <c r="V29" s="26" t="s">
        <v>117</v>
      </c>
      <c r="W29" s="26" t="s">
        <v>148</v>
      </c>
      <c r="X29" s="18">
        <v>43489</v>
      </c>
      <c r="Y29" s="18">
        <v>43490</v>
      </c>
      <c r="Z29" s="11">
        <v>22</v>
      </c>
      <c r="AA29" s="15">
        <v>1308</v>
      </c>
      <c r="AB29" s="15">
        <v>0</v>
      </c>
      <c r="AC29" s="16">
        <v>43502</v>
      </c>
      <c r="AD29" s="5" t="s">
        <v>214</v>
      </c>
      <c r="AE29" s="11">
        <v>22</v>
      </c>
      <c r="AF29" s="19" t="s">
        <v>135</v>
      </c>
      <c r="AG29" s="23" t="s">
        <v>128</v>
      </c>
      <c r="AH29" s="13">
        <v>43555</v>
      </c>
      <c r="AI29" s="27">
        <v>43555</v>
      </c>
    </row>
    <row r="30" spans="1:35" ht="39" hidden="1" x14ac:dyDescent="0.25">
      <c r="A30" s="20">
        <v>2019</v>
      </c>
      <c r="B30" s="10">
        <v>43466</v>
      </c>
      <c r="C30" s="10">
        <v>43555</v>
      </c>
      <c r="D30" s="20" t="s">
        <v>98</v>
      </c>
      <c r="E30" s="12" t="s">
        <v>336</v>
      </c>
      <c r="F30" s="20" t="s">
        <v>337</v>
      </c>
      <c r="G30" s="20" t="s">
        <v>338</v>
      </c>
      <c r="H30" s="20" t="s">
        <v>339</v>
      </c>
      <c r="I30" s="20" t="s">
        <v>343</v>
      </c>
      <c r="J30" s="20" t="s">
        <v>344</v>
      </c>
      <c r="K30" s="20" t="s">
        <v>345</v>
      </c>
      <c r="L30" s="22" t="s">
        <v>101</v>
      </c>
      <c r="M30" s="23" t="s">
        <v>115</v>
      </c>
      <c r="N30" s="22" t="s">
        <v>103</v>
      </c>
      <c r="O30" s="9">
        <v>0</v>
      </c>
      <c r="P30" s="15">
        <v>0</v>
      </c>
      <c r="Q30" s="24" t="s">
        <v>114</v>
      </c>
      <c r="R30" s="23" t="s">
        <v>116</v>
      </c>
      <c r="S30" s="23" t="s">
        <v>138</v>
      </c>
      <c r="T30" s="23" t="s">
        <v>114</v>
      </c>
      <c r="U30" s="23" t="s">
        <v>116</v>
      </c>
      <c r="V30" s="26" t="s">
        <v>119</v>
      </c>
      <c r="W30" s="26" t="s">
        <v>118</v>
      </c>
      <c r="X30" s="18">
        <v>43509</v>
      </c>
      <c r="Y30" s="18">
        <v>43510</v>
      </c>
      <c r="Z30" s="11">
        <v>23</v>
      </c>
      <c r="AA30" s="15">
        <v>1350</v>
      </c>
      <c r="AB30" s="15">
        <v>0</v>
      </c>
      <c r="AC30" s="13">
        <v>43518</v>
      </c>
      <c r="AD30" s="5" t="s">
        <v>216</v>
      </c>
      <c r="AE30" s="11">
        <v>23</v>
      </c>
      <c r="AF30" s="19" t="s">
        <v>135</v>
      </c>
      <c r="AG30" s="23" t="s">
        <v>128</v>
      </c>
      <c r="AH30" s="13">
        <v>43555</v>
      </c>
      <c r="AI30" s="27">
        <v>43555</v>
      </c>
    </row>
    <row r="31" spans="1:35" ht="39" hidden="1" x14ac:dyDescent="0.25">
      <c r="A31" s="20">
        <v>2019</v>
      </c>
      <c r="B31" s="10">
        <v>43466</v>
      </c>
      <c r="C31" s="10">
        <v>43555</v>
      </c>
      <c r="D31" s="20" t="s">
        <v>98</v>
      </c>
      <c r="E31" s="12" t="s">
        <v>336</v>
      </c>
      <c r="F31" s="20" t="s">
        <v>337</v>
      </c>
      <c r="G31" s="20" t="s">
        <v>338</v>
      </c>
      <c r="H31" s="20" t="s">
        <v>339</v>
      </c>
      <c r="I31" s="20" t="s">
        <v>381</v>
      </c>
      <c r="J31" s="20" t="s">
        <v>328</v>
      </c>
      <c r="K31" s="20" t="s">
        <v>382</v>
      </c>
      <c r="L31" s="22" t="s">
        <v>101</v>
      </c>
      <c r="M31" s="23" t="s">
        <v>115</v>
      </c>
      <c r="N31" s="22" t="s">
        <v>103</v>
      </c>
      <c r="O31" s="9">
        <v>0</v>
      </c>
      <c r="P31" s="15">
        <v>0</v>
      </c>
      <c r="Q31" s="24" t="s">
        <v>114</v>
      </c>
      <c r="R31" s="23" t="s">
        <v>116</v>
      </c>
      <c r="S31" s="23" t="s">
        <v>138</v>
      </c>
      <c r="T31" s="23" t="s">
        <v>114</v>
      </c>
      <c r="U31" s="23" t="s">
        <v>116</v>
      </c>
      <c r="V31" s="26" t="s">
        <v>119</v>
      </c>
      <c r="W31" s="26" t="s">
        <v>118</v>
      </c>
      <c r="X31" s="18">
        <v>43509</v>
      </c>
      <c r="Y31" s="18">
        <v>43510</v>
      </c>
      <c r="Z31" s="11">
        <v>24</v>
      </c>
      <c r="AA31" s="15">
        <v>1350</v>
      </c>
      <c r="AB31" s="15">
        <v>0</v>
      </c>
      <c r="AC31" s="13">
        <v>43518</v>
      </c>
      <c r="AD31" s="5" t="s">
        <v>218</v>
      </c>
      <c r="AE31" s="11">
        <v>24</v>
      </c>
      <c r="AF31" s="19" t="s">
        <v>135</v>
      </c>
      <c r="AG31" s="23" t="s">
        <v>128</v>
      </c>
      <c r="AH31" s="13">
        <v>43555</v>
      </c>
      <c r="AI31" s="27">
        <v>43555</v>
      </c>
    </row>
    <row r="32" spans="1:35" ht="39" hidden="1" x14ac:dyDescent="0.25">
      <c r="A32" s="20">
        <v>2019</v>
      </c>
      <c r="B32" s="10">
        <v>43466</v>
      </c>
      <c r="C32" s="10">
        <v>43555</v>
      </c>
      <c r="D32" s="20" t="s">
        <v>98</v>
      </c>
      <c r="E32" s="12" t="s">
        <v>336</v>
      </c>
      <c r="F32" s="20" t="s">
        <v>337</v>
      </c>
      <c r="G32" s="20" t="s">
        <v>338</v>
      </c>
      <c r="H32" s="20" t="s">
        <v>373</v>
      </c>
      <c r="I32" s="20" t="s">
        <v>383</v>
      </c>
      <c r="J32" s="20" t="s">
        <v>384</v>
      </c>
      <c r="K32" s="20" t="s">
        <v>385</v>
      </c>
      <c r="L32" s="22" t="s">
        <v>101</v>
      </c>
      <c r="M32" s="23" t="s">
        <v>115</v>
      </c>
      <c r="N32" s="22" t="s">
        <v>103</v>
      </c>
      <c r="O32" s="9">
        <v>0</v>
      </c>
      <c r="P32" s="15">
        <v>0</v>
      </c>
      <c r="Q32" s="24" t="s">
        <v>114</v>
      </c>
      <c r="R32" s="23" t="s">
        <v>116</v>
      </c>
      <c r="S32" s="23" t="s">
        <v>138</v>
      </c>
      <c r="T32" s="23" t="s">
        <v>114</v>
      </c>
      <c r="U32" s="23" t="s">
        <v>116</v>
      </c>
      <c r="V32" s="26" t="s">
        <v>184</v>
      </c>
      <c r="W32" s="26" t="s">
        <v>136</v>
      </c>
      <c r="X32" s="18">
        <v>43510</v>
      </c>
      <c r="Y32" s="18">
        <v>43511</v>
      </c>
      <c r="Z32" s="11">
        <v>25</v>
      </c>
      <c r="AA32" s="15">
        <v>1350</v>
      </c>
      <c r="AB32" s="15">
        <v>0</v>
      </c>
      <c r="AC32" s="13">
        <v>43521</v>
      </c>
      <c r="AD32" s="5" t="s">
        <v>220</v>
      </c>
      <c r="AE32" s="11">
        <v>25</v>
      </c>
      <c r="AF32" s="19" t="s">
        <v>135</v>
      </c>
      <c r="AG32" s="23" t="s">
        <v>128</v>
      </c>
      <c r="AH32" s="13">
        <v>43555</v>
      </c>
      <c r="AI32" s="27">
        <v>43555</v>
      </c>
    </row>
    <row r="33" spans="1:35" ht="39" hidden="1" x14ac:dyDescent="0.25">
      <c r="A33" s="20">
        <v>2019</v>
      </c>
      <c r="B33" s="10">
        <v>43466</v>
      </c>
      <c r="C33" s="10">
        <v>43555</v>
      </c>
      <c r="D33" s="20" t="s">
        <v>91</v>
      </c>
      <c r="E33" s="12">
        <v>6</v>
      </c>
      <c r="F33" s="20" t="s">
        <v>386</v>
      </c>
      <c r="G33" s="20" t="s">
        <v>325</v>
      </c>
      <c r="H33" s="20" t="s">
        <v>326</v>
      </c>
      <c r="I33" s="20" t="s">
        <v>387</v>
      </c>
      <c r="J33" s="20" t="s">
        <v>388</v>
      </c>
      <c r="K33" s="20" t="s">
        <v>365</v>
      </c>
      <c r="L33" s="22" t="s">
        <v>101</v>
      </c>
      <c r="M33" s="23" t="s">
        <v>115</v>
      </c>
      <c r="N33" s="22" t="s">
        <v>103</v>
      </c>
      <c r="O33" s="9">
        <v>0</v>
      </c>
      <c r="P33" s="15">
        <v>0</v>
      </c>
      <c r="Q33" s="24" t="s">
        <v>114</v>
      </c>
      <c r="R33" s="23" t="s">
        <v>116</v>
      </c>
      <c r="S33" s="23" t="s">
        <v>138</v>
      </c>
      <c r="T33" s="23" t="s">
        <v>114</v>
      </c>
      <c r="U33" s="23" t="s">
        <v>116</v>
      </c>
      <c r="V33" s="26" t="s">
        <v>119</v>
      </c>
      <c r="W33" s="26" t="s">
        <v>149</v>
      </c>
      <c r="X33" s="18">
        <v>43509</v>
      </c>
      <c r="Y33" s="18">
        <v>43509</v>
      </c>
      <c r="Z33" s="11">
        <v>26</v>
      </c>
      <c r="AA33" s="15">
        <v>450</v>
      </c>
      <c r="AB33" s="15">
        <v>0</v>
      </c>
      <c r="AC33" s="13">
        <v>43517</v>
      </c>
      <c r="AD33" s="5" t="s">
        <v>222</v>
      </c>
      <c r="AE33" s="11">
        <v>26</v>
      </c>
      <c r="AF33" s="19" t="s">
        <v>135</v>
      </c>
      <c r="AG33" s="23" t="s">
        <v>128</v>
      </c>
      <c r="AH33" s="13">
        <v>43555</v>
      </c>
      <c r="AI33" s="27">
        <v>43555</v>
      </c>
    </row>
    <row r="34" spans="1:35" ht="39" hidden="1" x14ac:dyDescent="0.25">
      <c r="A34" s="20">
        <v>2019</v>
      </c>
      <c r="B34" s="10">
        <v>43466</v>
      </c>
      <c r="C34" s="10">
        <v>43555</v>
      </c>
      <c r="D34" s="20" t="s">
        <v>91</v>
      </c>
      <c r="E34" s="12">
        <v>6</v>
      </c>
      <c r="F34" s="20" t="s">
        <v>386</v>
      </c>
      <c r="G34" s="20" t="s">
        <v>325</v>
      </c>
      <c r="H34" s="20" t="s">
        <v>326</v>
      </c>
      <c r="I34" s="20" t="s">
        <v>387</v>
      </c>
      <c r="J34" s="20" t="s">
        <v>388</v>
      </c>
      <c r="K34" s="20" t="s">
        <v>365</v>
      </c>
      <c r="L34" s="22" t="s">
        <v>101</v>
      </c>
      <c r="M34" s="23" t="s">
        <v>115</v>
      </c>
      <c r="N34" s="22" t="s">
        <v>103</v>
      </c>
      <c r="O34" s="9">
        <v>0</v>
      </c>
      <c r="P34" s="15">
        <v>0</v>
      </c>
      <c r="Q34" s="24" t="s">
        <v>114</v>
      </c>
      <c r="R34" s="23" t="s">
        <v>116</v>
      </c>
      <c r="S34" s="23" t="s">
        <v>138</v>
      </c>
      <c r="T34" s="23" t="s">
        <v>114</v>
      </c>
      <c r="U34" s="23" t="s">
        <v>116</v>
      </c>
      <c r="V34" s="26" t="s">
        <v>119</v>
      </c>
      <c r="W34" s="26" t="s">
        <v>149</v>
      </c>
      <c r="X34" s="18">
        <v>43509</v>
      </c>
      <c r="Y34" s="18">
        <v>43509</v>
      </c>
      <c r="Z34" s="11">
        <v>27</v>
      </c>
      <c r="AA34" s="15">
        <v>300</v>
      </c>
      <c r="AB34" s="15">
        <v>0</v>
      </c>
      <c r="AC34" s="13">
        <v>43517</v>
      </c>
      <c r="AD34" s="5" t="s">
        <v>222</v>
      </c>
      <c r="AE34" s="11">
        <v>27</v>
      </c>
      <c r="AF34" s="19" t="s">
        <v>135</v>
      </c>
      <c r="AG34" s="23" t="s">
        <v>128</v>
      </c>
      <c r="AH34" s="13">
        <v>43555</v>
      </c>
      <c r="AI34" s="27">
        <v>43555</v>
      </c>
    </row>
    <row r="35" spans="1:35" ht="39" hidden="1" x14ac:dyDescent="0.25">
      <c r="A35" s="20">
        <v>2019</v>
      </c>
      <c r="B35" s="10">
        <v>43466</v>
      </c>
      <c r="C35" s="10">
        <v>43555</v>
      </c>
      <c r="D35" s="20" t="s">
        <v>98</v>
      </c>
      <c r="E35" s="33" t="s">
        <v>320</v>
      </c>
      <c r="F35" s="31" t="s">
        <v>321</v>
      </c>
      <c r="G35" s="32" t="s">
        <v>322</v>
      </c>
      <c r="H35" s="31" t="s">
        <v>323</v>
      </c>
      <c r="I35" s="20" t="s">
        <v>389</v>
      </c>
      <c r="J35" s="20" t="s">
        <v>390</v>
      </c>
      <c r="K35" s="20" t="s">
        <v>391</v>
      </c>
      <c r="L35" s="22" t="s">
        <v>101</v>
      </c>
      <c r="M35" s="23" t="s">
        <v>115</v>
      </c>
      <c r="N35" s="22" t="s">
        <v>103</v>
      </c>
      <c r="O35" s="9">
        <v>0</v>
      </c>
      <c r="P35" s="15">
        <v>0</v>
      </c>
      <c r="Q35" s="24" t="s">
        <v>114</v>
      </c>
      <c r="R35" s="23" t="s">
        <v>116</v>
      </c>
      <c r="S35" s="23" t="s">
        <v>138</v>
      </c>
      <c r="T35" s="23" t="s">
        <v>114</v>
      </c>
      <c r="U35" s="23" t="s">
        <v>116</v>
      </c>
      <c r="V35" s="26" t="s">
        <v>121</v>
      </c>
      <c r="W35" s="26" t="s">
        <v>150</v>
      </c>
      <c r="X35" s="18">
        <v>43498</v>
      </c>
      <c r="Y35" s="18">
        <v>43498</v>
      </c>
      <c r="Z35" s="11">
        <v>28</v>
      </c>
      <c r="AA35" s="15">
        <v>120</v>
      </c>
      <c r="AB35" s="15">
        <v>0</v>
      </c>
      <c r="AC35" s="13">
        <v>43504</v>
      </c>
      <c r="AD35" s="5" t="s">
        <v>224</v>
      </c>
      <c r="AE35" s="11">
        <v>28</v>
      </c>
      <c r="AF35" s="19" t="s">
        <v>135</v>
      </c>
      <c r="AG35" s="23" t="s">
        <v>128</v>
      </c>
      <c r="AH35" s="13">
        <v>43555</v>
      </c>
      <c r="AI35" s="27">
        <v>43555</v>
      </c>
    </row>
    <row r="36" spans="1:35" ht="39" hidden="1" x14ac:dyDescent="0.25">
      <c r="A36" s="20">
        <v>2019</v>
      </c>
      <c r="B36" s="10">
        <v>43466</v>
      </c>
      <c r="C36" s="10">
        <v>43555</v>
      </c>
      <c r="D36" s="20" t="s">
        <v>98</v>
      </c>
      <c r="E36" s="33" t="s">
        <v>320</v>
      </c>
      <c r="F36" s="31" t="s">
        <v>321</v>
      </c>
      <c r="G36" s="32" t="s">
        <v>322</v>
      </c>
      <c r="H36" s="31" t="s">
        <v>323</v>
      </c>
      <c r="I36" s="20" t="s">
        <v>389</v>
      </c>
      <c r="J36" s="20" t="s">
        <v>390</v>
      </c>
      <c r="K36" s="20" t="s">
        <v>391</v>
      </c>
      <c r="L36" s="22" t="s">
        <v>101</v>
      </c>
      <c r="M36" s="23" t="s">
        <v>115</v>
      </c>
      <c r="N36" s="22" t="s">
        <v>103</v>
      </c>
      <c r="O36" s="9">
        <v>0</v>
      </c>
      <c r="P36" s="15">
        <v>0</v>
      </c>
      <c r="Q36" s="24" t="s">
        <v>114</v>
      </c>
      <c r="R36" s="23" t="s">
        <v>116</v>
      </c>
      <c r="S36" s="23" t="s">
        <v>138</v>
      </c>
      <c r="T36" s="23" t="s">
        <v>114</v>
      </c>
      <c r="U36" s="23" t="s">
        <v>116</v>
      </c>
      <c r="V36" s="26" t="s">
        <v>121</v>
      </c>
      <c r="W36" s="26" t="s">
        <v>150</v>
      </c>
      <c r="X36" s="18">
        <v>43498</v>
      </c>
      <c r="Y36" s="18">
        <v>43498</v>
      </c>
      <c r="Z36" s="11">
        <v>29</v>
      </c>
      <c r="AA36" s="15">
        <v>106</v>
      </c>
      <c r="AB36" s="15">
        <v>0</v>
      </c>
      <c r="AC36" s="13">
        <v>43504</v>
      </c>
      <c r="AD36" s="5" t="s">
        <v>224</v>
      </c>
      <c r="AE36" s="11">
        <v>29</v>
      </c>
      <c r="AF36" s="19" t="s">
        <v>135</v>
      </c>
      <c r="AG36" s="23" t="s">
        <v>128</v>
      </c>
      <c r="AH36" s="13">
        <v>43555</v>
      </c>
      <c r="AI36" s="27">
        <v>43555</v>
      </c>
    </row>
    <row r="37" spans="1:35" ht="39" hidden="1" x14ac:dyDescent="0.25">
      <c r="A37" s="20">
        <v>2019</v>
      </c>
      <c r="B37" s="10">
        <v>43466</v>
      </c>
      <c r="C37" s="10">
        <v>43555</v>
      </c>
      <c r="D37" s="20" t="s">
        <v>98</v>
      </c>
      <c r="E37" s="12">
        <v>11</v>
      </c>
      <c r="F37" s="20" t="s">
        <v>324</v>
      </c>
      <c r="G37" s="20" t="s">
        <v>325</v>
      </c>
      <c r="H37" s="20" t="s">
        <v>326</v>
      </c>
      <c r="I37" s="20" t="s">
        <v>392</v>
      </c>
      <c r="J37" s="20" t="s">
        <v>357</v>
      </c>
      <c r="K37" s="20" t="s">
        <v>393</v>
      </c>
      <c r="L37" s="22" t="s">
        <v>101</v>
      </c>
      <c r="M37" s="23" t="s">
        <v>115</v>
      </c>
      <c r="N37" s="22" t="s">
        <v>103</v>
      </c>
      <c r="O37" s="9">
        <v>0</v>
      </c>
      <c r="P37" s="15">
        <v>0</v>
      </c>
      <c r="Q37" s="24" t="s">
        <v>114</v>
      </c>
      <c r="R37" s="23" t="s">
        <v>116</v>
      </c>
      <c r="S37" s="23" t="s">
        <v>138</v>
      </c>
      <c r="T37" s="23" t="s">
        <v>114</v>
      </c>
      <c r="U37" s="23" t="s">
        <v>116</v>
      </c>
      <c r="V37" s="26" t="s">
        <v>119</v>
      </c>
      <c r="W37" s="26" t="s">
        <v>151</v>
      </c>
      <c r="X37" s="18">
        <v>43509</v>
      </c>
      <c r="Y37" s="18">
        <v>43509</v>
      </c>
      <c r="Z37" s="11">
        <v>30</v>
      </c>
      <c r="AA37" s="15">
        <v>450</v>
      </c>
      <c r="AB37" s="15">
        <v>0</v>
      </c>
      <c r="AC37" s="13">
        <v>43516</v>
      </c>
      <c r="AD37" s="5" t="s">
        <v>226</v>
      </c>
      <c r="AE37" s="11">
        <v>30</v>
      </c>
      <c r="AF37" s="19" t="s">
        <v>135</v>
      </c>
      <c r="AG37" s="23" t="s">
        <v>128</v>
      </c>
      <c r="AH37" s="13">
        <v>43555</v>
      </c>
      <c r="AI37" s="27">
        <v>43555</v>
      </c>
    </row>
    <row r="38" spans="1:35" ht="39" hidden="1" x14ac:dyDescent="0.25">
      <c r="A38" s="20">
        <v>2019</v>
      </c>
      <c r="B38" s="10">
        <v>43466</v>
      </c>
      <c r="C38" s="10">
        <v>43555</v>
      </c>
      <c r="D38" s="20" t="s">
        <v>98</v>
      </c>
      <c r="E38" s="12" t="s">
        <v>330</v>
      </c>
      <c r="F38" s="20" t="s">
        <v>331</v>
      </c>
      <c r="G38" s="20" t="s">
        <v>332</v>
      </c>
      <c r="H38" s="20" t="s">
        <v>326</v>
      </c>
      <c r="I38" s="20" t="s">
        <v>333</v>
      </c>
      <c r="J38" s="20" t="s">
        <v>334</v>
      </c>
      <c r="K38" s="20" t="s">
        <v>335</v>
      </c>
      <c r="L38" s="22" t="s">
        <v>101</v>
      </c>
      <c r="M38" s="23" t="s">
        <v>115</v>
      </c>
      <c r="N38" s="22" t="s">
        <v>103</v>
      </c>
      <c r="O38" s="9">
        <v>0</v>
      </c>
      <c r="P38" s="15">
        <v>0</v>
      </c>
      <c r="Q38" s="24" t="s">
        <v>114</v>
      </c>
      <c r="R38" s="23" t="s">
        <v>116</v>
      </c>
      <c r="S38" s="23" t="s">
        <v>138</v>
      </c>
      <c r="T38" s="23" t="s">
        <v>114</v>
      </c>
      <c r="U38" s="23" t="s">
        <v>116</v>
      </c>
      <c r="V38" s="26" t="s">
        <v>122</v>
      </c>
      <c r="W38" s="26" t="s">
        <v>137</v>
      </c>
      <c r="X38" s="18">
        <v>43523</v>
      </c>
      <c r="Y38" s="18">
        <v>43524</v>
      </c>
      <c r="Z38" s="11">
        <v>31</v>
      </c>
      <c r="AA38" s="15">
        <v>1350</v>
      </c>
      <c r="AB38" s="15">
        <v>0</v>
      </c>
      <c r="AC38" s="13">
        <v>43537</v>
      </c>
      <c r="AD38" s="5" t="s">
        <v>228</v>
      </c>
      <c r="AE38" s="11">
        <v>31</v>
      </c>
      <c r="AF38" s="19" t="s">
        <v>135</v>
      </c>
      <c r="AG38" s="23" t="s">
        <v>128</v>
      </c>
      <c r="AH38" s="13">
        <v>43555</v>
      </c>
      <c r="AI38" s="27">
        <v>43555</v>
      </c>
    </row>
    <row r="39" spans="1:35" ht="39" hidden="1" x14ac:dyDescent="0.25">
      <c r="A39" s="20">
        <v>2019</v>
      </c>
      <c r="B39" s="10">
        <v>43466</v>
      </c>
      <c r="C39" s="10">
        <v>43555</v>
      </c>
      <c r="D39" s="20" t="s">
        <v>98</v>
      </c>
      <c r="E39" s="12" t="s">
        <v>336</v>
      </c>
      <c r="F39" s="20" t="s">
        <v>337</v>
      </c>
      <c r="G39" s="20" t="s">
        <v>338</v>
      </c>
      <c r="H39" s="20" t="s">
        <v>349</v>
      </c>
      <c r="I39" s="20" t="s">
        <v>353</v>
      </c>
      <c r="J39" s="20" t="s">
        <v>354</v>
      </c>
      <c r="K39" s="20" t="s">
        <v>355</v>
      </c>
      <c r="L39" s="22" t="s">
        <v>101</v>
      </c>
      <c r="M39" s="23" t="s">
        <v>115</v>
      </c>
      <c r="N39" s="22" t="s">
        <v>103</v>
      </c>
      <c r="O39" s="9">
        <v>0</v>
      </c>
      <c r="P39" s="15">
        <v>0</v>
      </c>
      <c r="Q39" s="24" t="s">
        <v>114</v>
      </c>
      <c r="R39" s="23" t="s">
        <v>116</v>
      </c>
      <c r="S39" s="23" t="s">
        <v>138</v>
      </c>
      <c r="T39" s="23" t="s">
        <v>114</v>
      </c>
      <c r="U39" s="23" t="s">
        <v>116</v>
      </c>
      <c r="V39" s="26" t="s">
        <v>122</v>
      </c>
      <c r="W39" s="26" t="s">
        <v>137</v>
      </c>
      <c r="X39" s="18">
        <v>43523</v>
      </c>
      <c r="Y39" s="18">
        <v>43524</v>
      </c>
      <c r="Z39" s="11">
        <v>32</v>
      </c>
      <c r="AA39" s="15">
        <v>1350</v>
      </c>
      <c r="AB39" s="15">
        <v>0</v>
      </c>
      <c r="AC39" s="13">
        <v>43537</v>
      </c>
      <c r="AD39" s="5" t="s">
        <v>230</v>
      </c>
      <c r="AE39" s="11">
        <v>32</v>
      </c>
      <c r="AF39" s="19" t="s">
        <v>135</v>
      </c>
      <c r="AG39" s="23" t="s">
        <v>128</v>
      </c>
      <c r="AH39" s="13">
        <v>43555</v>
      </c>
      <c r="AI39" s="27">
        <v>43555</v>
      </c>
    </row>
    <row r="40" spans="1:35" ht="39" hidden="1" x14ac:dyDescent="0.25">
      <c r="A40" s="20">
        <v>2019</v>
      </c>
      <c r="B40" s="10">
        <v>43466</v>
      </c>
      <c r="C40" s="10">
        <v>43555</v>
      </c>
      <c r="D40" s="20" t="s">
        <v>98</v>
      </c>
      <c r="E40" s="12" t="s">
        <v>346</v>
      </c>
      <c r="F40" s="20" t="s">
        <v>347</v>
      </c>
      <c r="G40" s="20" t="s">
        <v>348</v>
      </c>
      <c r="H40" s="20" t="s">
        <v>349</v>
      </c>
      <c r="I40" s="20" t="s">
        <v>350</v>
      </c>
      <c r="J40" s="20" t="s">
        <v>351</v>
      </c>
      <c r="K40" s="20" t="s">
        <v>352</v>
      </c>
      <c r="L40" s="22" t="s">
        <v>101</v>
      </c>
      <c r="M40" s="23" t="s">
        <v>115</v>
      </c>
      <c r="N40" s="22" t="s">
        <v>103</v>
      </c>
      <c r="O40" s="9">
        <v>0</v>
      </c>
      <c r="P40" s="15">
        <v>0</v>
      </c>
      <c r="Q40" s="24" t="s">
        <v>114</v>
      </c>
      <c r="R40" s="23" t="s">
        <v>116</v>
      </c>
      <c r="S40" s="23" t="s">
        <v>138</v>
      </c>
      <c r="T40" s="23" t="s">
        <v>114</v>
      </c>
      <c r="U40" s="23" t="s">
        <v>116</v>
      </c>
      <c r="V40" s="26" t="s">
        <v>122</v>
      </c>
      <c r="W40" s="26" t="s">
        <v>137</v>
      </c>
      <c r="X40" s="18">
        <v>43523</v>
      </c>
      <c r="Y40" s="18">
        <v>43524</v>
      </c>
      <c r="Z40" s="11">
        <v>33</v>
      </c>
      <c r="AA40" s="15">
        <v>1350</v>
      </c>
      <c r="AB40" s="15">
        <v>0</v>
      </c>
      <c r="AC40" s="13">
        <v>43537</v>
      </c>
      <c r="AD40" s="5" t="s">
        <v>232</v>
      </c>
      <c r="AE40" s="11">
        <v>33</v>
      </c>
      <c r="AF40" s="19" t="s">
        <v>135</v>
      </c>
      <c r="AG40" s="23" t="s">
        <v>128</v>
      </c>
      <c r="AH40" s="13">
        <v>43555</v>
      </c>
      <c r="AI40" s="27">
        <v>43555</v>
      </c>
    </row>
    <row r="41" spans="1:35" ht="39" hidden="1" x14ac:dyDescent="0.25">
      <c r="A41" s="20">
        <v>2019</v>
      </c>
      <c r="B41" s="10">
        <v>43466</v>
      </c>
      <c r="C41" s="10">
        <v>43555</v>
      </c>
      <c r="D41" s="20" t="s">
        <v>98</v>
      </c>
      <c r="E41" s="12" t="s">
        <v>346</v>
      </c>
      <c r="F41" s="20" t="s">
        <v>347</v>
      </c>
      <c r="G41" s="20" t="s">
        <v>348</v>
      </c>
      <c r="H41" s="20" t="s">
        <v>349</v>
      </c>
      <c r="I41" s="20" t="s">
        <v>350</v>
      </c>
      <c r="J41" s="20" t="s">
        <v>351</v>
      </c>
      <c r="K41" s="20" t="s">
        <v>352</v>
      </c>
      <c r="L41" s="22" t="s">
        <v>101</v>
      </c>
      <c r="M41" s="23" t="s">
        <v>115</v>
      </c>
      <c r="N41" s="22" t="s">
        <v>103</v>
      </c>
      <c r="O41" s="9">
        <v>0</v>
      </c>
      <c r="P41" s="15">
        <v>0</v>
      </c>
      <c r="Q41" s="24" t="s">
        <v>114</v>
      </c>
      <c r="R41" s="23" t="s">
        <v>116</v>
      </c>
      <c r="S41" s="23" t="s">
        <v>138</v>
      </c>
      <c r="T41" s="23" t="s">
        <v>114</v>
      </c>
      <c r="U41" s="23" t="s">
        <v>116</v>
      </c>
      <c r="V41" s="26" t="s">
        <v>122</v>
      </c>
      <c r="W41" s="26" t="s">
        <v>137</v>
      </c>
      <c r="X41" s="18">
        <v>43523</v>
      </c>
      <c r="Y41" s="18">
        <v>43524</v>
      </c>
      <c r="Z41" s="11">
        <v>34</v>
      </c>
      <c r="AA41" s="15">
        <v>196</v>
      </c>
      <c r="AB41" s="15">
        <v>0</v>
      </c>
      <c r="AC41" s="13">
        <v>43537</v>
      </c>
      <c r="AD41" s="5" t="s">
        <v>232</v>
      </c>
      <c r="AE41" s="11">
        <v>34</v>
      </c>
      <c r="AF41" s="19" t="s">
        <v>135</v>
      </c>
      <c r="AG41" s="23" t="s">
        <v>128</v>
      </c>
      <c r="AH41" s="13">
        <v>43555</v>
      </c>
      <c r="AI41" s="27">
        <v>43555</v>
      </c>
    </row>
    <row r="42" spans="1:35" ht="39" hidden="1" x14ac:dyDescent="0.25">
      <c r="A42" s="20">
        <v>2019</v>
      </c>
      <c r="B42" s="10">
        <v>43466</v>
      </c>
      <c r="C42" s="10">
        <v>43555</v>
      </c>
      <c r="D42" s="20" t="s">
        <v>98</v>
      </c>
      <c r="E42" s="12" t="s">
        <v>336</v>
      </c>
      <c r="F42" s="20" t="s">
        <v>337</v>
      </c>
      <c r="G42" s="20" t="s">
        <v>338</v>
      </c>
      <c r="H42" s="20" t="s">
        <v>339</v>
      </c>
      <c r="I42" s="20" t="s">
        <v>340</v>
      </c>
      <c r="J42" s="20" t="s">
        <v>341</v>
      </c>
      <c r="K42" s="20" t="s">
        <v>342</v>
      </c>
      <c r="L42" s="22" t="s">
        <v>101</v>
      </c>
      <c r="M42" s="23" t="s">
        <v>115</v>
      </c>
      <c r="N42" s="22" t="s">
        <v>103</v>
      </c>
      <c r="O42" s="9">
        <v>0</v>
      </c>
      <c r="P42" s="15">
        <v>0</v>
      </c>
      <c r="Q42" s="24" t="s">
        <v>114</v>
      </c>
      <c r="R42" s="23" t="s">
        <v>116</v>
      </c>
      <c r="S42" s="23" t="s">
        <v>138</v>
      </c>
      <c r="T42" s="23" t="s">
        <v>114</v>
      </c>
      <c r="U42" s="23" t="s">
        <v>116</v>
      </c>
      <c r="V42" s="26" t="s">
        <v>125</v>
      </c>
      <c r="W42" s="26" t="s">
        <v>152</v>
      </c>
      <c r="X42" s="18">
        <v>43516</v>
      </c>
      <c r="Y42" s="18">
        <v>43518</v>
      </c>
      <c r="Z42" s="11">
        <v>35</v>
      </c>
      <c r="AA42" s="15">
        <v>2250</v>
      </c>
      <c r="AB42" s="15">
        <v>0</v>
      </c>
      <c r="AC42" s="13">
        <v>43536</v>
      </c>
      <c r="AD42" s="5" t="s">
        <v>234</v>
      </c>
      <c r="AE42" s="11">
        <v>35</v>
      </c>
      <c r="AF42" s="19" t="s">
        <v>135</v>
      </c>
      <c r="AG42" s="23" t="s">
        <v>128</v>
      </c>
      <c r="AH42" s="13">
        <v>43555</v>
      </c>
      <c r="AI42" s="27">
        <v>43555</v>
      </c>
    </row>
    <row r="43" spans="1:35" ht="39" hidden="1" x14ac:dyDescent="0.25">
      <c r="A43" s="20">
        <v>2019</v>
      </c>
      <c r="B43" s="10">
        <v>43466</v>
      </c>
      <c r="C43" s="10">
        <v>43555</v>
      </c>
      <c r="D43" s="20" t="s">
        <v>98</v>
      </c>
      <c r="E43" s="12" t="s">
        <v>336</v>
      </c>
      <c r="F43" s="20" t="s">
        <v>337</v>
      </c>
      <c r="G43" s="20" t="s">
        <v>338</v>
      </c>
      <c r="H43" s="20" t="s">
        <v>339</v>
      </c>
      <c r="I43" s="20" t="s">
        <v>356</v>
      </c>
      <c r="J43" s="20" t="s">
        <v>357</v>
      </c>
      <c r="K43" s="20" t="s">
        <v>358</v>
      </c>
      <c r="L43" s="22" t="s">
        <v>101</v>
      </c>
      <c r="M43" s="23" t="s">
        <v>115</v>
      </c>
      <c r="N43" s="22" t="s">
        <v>103</v>
      </c>
      <c r="O43" s="9">
        <v>0</v>
      </c>
      <c r="P43" s="15">
        <v>0</v>
      </c>
      <c r="Q43" s="24" t="s">
        <v>114</v>
      </c>
      <c r="R43" s="23" t="s">
        <v>116</v>
      </c>
      <c r="S43" s="23" t="s">
        <v>138</v>
      </c>
      <c r="T43" s="23" t="s">
        <v>114</v>
      </c>
      <c r="U43" s="23" t="s">
        <v>116</v>
      </c>
      <c r="V43" s="26" t="s">
        <v>125</v>
      </c>
      <c r="W43" s="26" t="s">
        <v>152</v>
      </c>
      <c r="X43" s="18">
        <v>43516</v>
      </c>
      <c r="Y43" s="18">
        <v>43518</v>
      </c>
      <c r="Z43" s="11">
        <v>36</v>
      </c>
      <c r="AA43" s="15">
        <v>750</v>
      </c>
      <c r="AB43" s="15">
        <v>0</v>
      </c>
      <c r="AC43" s="13">
        <v>43536</v>
      </c>
      <c r="AD43" s="5" t="s">
        <v>236</v>
      </c>
      <c r="AE43" s="11">
        <v>36</v>
      </c>
      <c r="AF43" s="19" t="s">
        <v>135</v>
      </c>
      <c r="AG43" s="23" t="s">
        <v>128</v>
      </c>
      <c r="AH43" s="13">
        <v>43555</v>
      </c>
      <c r="AI43" s="27">
        <v>43555</v>
      </c>
    </row>
    <row r="44" spans="1:35" ht="39" hidden="1" x14ac:dyDescent="0.25">
      <c r="A44" s="20">
        <v>2019</v>
      </c>
      <c r="B44" s="10">
        <v>43466</v>
      </c>
      <c r="C44" s="10">
        <v>43555</v>
      </c>
      <c r="D44" s="20" t="s">
        <v>98</v>
      </c>
      <c r="E44" s="12" t="s">
        <v>336</v>
      </c>
      <c r="F44" s="20" t="s">
        <v>337</v>
      </c>
      <c r="G44" s="20" t="s">
        <v>338</v>
      </c>
      <c r="H44" s="20" t="s">
        <v>339</v>
      </c>
      <c r="I44" s="20" t="s">
        <v>356</v>
      </c>
      <c r="J44" s="20" t="s">
        <v>357</v>
      </c>
      <c r="K44" s="20" t="s">
        <v>358</v>
      </c>
      <c r="L44" s="22" t="s">
        <v>101</v>
      </c>
      <c r="M44" s="23" t="s">
        <v>115</v>
      </c>
      <c r="N44" s="22" t="s">
        <v>103</v>
      </c>
      <c r="O44" s="9">
        <v>0</v>
      </c>
      <c r="P44" s="15">
        <v>0</v>
      </c>
      <c r="Q44" s="24" t="s">
        <v>114</v>
      </c>
      <c r="R44" s="23" t="s">
        <v>116</v>
      </c>
      <c r="S44" s="23" t="s">
        <v>138</v>
      </c>
      <c r="T44" s="23" t="s">
        <v>114</v>
      </c>
      <c r="U44" s="23" t="s">
        <v>116</v>
      </c>
      <c r="V44" s="26" t="s">
        <v>125</v>
      </c>
      <c r="W44" s="26" t="s">
        <v>152</v>
      </c>
      <c r="X44" s="18">
        <v>43516</v>
      </c>
      <c r="Y44" s="18">
        <v>43518</v>
      </c>
      <c r="Z44" s="11">
        <v>37</v>
      </c>
      <c r="AA44" s="15">
        <v>1500</v>
      </c>
      <c r="AB44" s="15">
        <v>0</v>
      </c>
      <c r="AC44" s="13">
        <v>43536</v>
      </c>
      <c r="AD44" s="5" t="s">
        <v>236</v>
      </c>
      <c r="AE44" s="20">
        <v>37</v>
      </c>
      <c r="AF44" s="19" t="s">
        <v>135</v>
      </c>
      <c r="AG44" s="23" t="s">
        <v>128</v>
      </c>
      <c r="AH44" s="13">
        <v>43555</v>
      </c>
      <c r="AI44" s="27">
        <v>43555</v>
      </c>
    </row>
    <row r="45" spans="1:35" ht="39" hidden="1" x14ac:dyDescent="0.25">
      <c r="A45" s="20">
        <v>2019</v>
      </c>
      <c r="B45" s="10">
        <v>43466</v>
      </c>
      <c r="C45" s="10">
        <v>43555</v>
      </c>
      <c r="D45" s="20" t="s">
        <v>98</v>
      </c>
      <c r="E45" s="12" t="s">
        <v>336</v>
      </c>
      <c r="F45" s="20" t="s">
        <v>337</v>
      </c>
      <c r="G45" s="20" t="s">
        <v>338</v>
      </c>
      <c r="H45" s="20" t="s">
        <v>339</v>
      </c>
      <c r="I45" s="20" t="s">
        <v>394</v>
      </c>
      <c r="J45" s="20" t="s">
        <v>395</v>
      </c>
      <c r="K45" s="20" t="s">
        <v>396</v>
      </c>
      <c r="L45" s="22" t="s">
        <v>101</v>
      </c>
      <c r="M45" s="23" t="s">
        <v>115</v>
      </c>
      <c r="N45" s="22" t="s">
        <v>103</v>
      </c>
      <c r="O45" s="9">
        <v>0</v>
      </c>
      <c r="P45" s="15">
        <v>0</v>
      </c>
      <c r="Q45" s="24" t="s">
        <v>114</v>
      </c>
      <c r="R45" s="23" t="s">
        <v>116</v>
      </c>
      <c r="S45" s="28" t="s">
        <v>122</v>
      </c>
      <c r="T45" s="28" t="s">
        <v>114</v>
      </c>
      <c r="U45" s="28" t="s">
        <v>116</v>
      </c>
      <c r="V45" s="26" t="s">
        <v>185</v>
      </c>
      <c r="W45" s="26" t="s">
        <v>153</v>
      </c>
      <c r="X45" s="18">
        <v>43498</v>
      </c>
      <c r="Y45" s="18">
        <v>43498</v>
      </c>
      <c r="Z45" s="11">
        <v>38</v>
      </c>
      <c r="AA45" s="15">
        <v>312.5</v>
      </c>
      <c r="AB45" s="15">
        <v>0</v>
      </c>
      <c r="AC45" s="13">
        <v>43516</v>
      </c>
      <c r="AD45" s="5" t="s">
        <v>238</v>
      </c>
      <c r="AE45" s="11">
        <v>38</v>
      </c>
      <c r="AF45" s="19" t="s">
        <v>135</v>
      </c>
      <c r="AG45" s="23" t="s">
        <v>128</v>
      </c>
      <c r="AH45" s="13">
        <v>43555</v>
      </c>
      <c r="AI45" s="27">
        <v>43555</v>
      </c>
    </row>
    <row r="46" spans="1:35" ht="39" hidden="1" x14ac:dyDescent="0.25">
      <c r="A46" s="20">
        <v>2019</v>
      </c>
      <c r="B46" s="10">
        <v>43466</v>
      </c>
      <c r="C46" s="10">
        <v>43555</v>
      </c>
      <c r="D46" s="20" t="s">
        <v>98</v>
      </c>
      <c r="E46" s="12" t="s">
        <v>336</v>
      </c>
      <c r="F46" s="20" t="s">
        <v>337</v>
      </c>
      <c r="G46" s="20" t="s">
        <v>338</v>
      </c>
      <c r="H46" s="20" t="s">
        <v>339</v>
      </c>
      <c r="I46" s="20" t="s">
        <v>397</v>
      </c>
      <c r="J46" s="20" t="s">
        <v>398</v>
      </c>
      <c r="K46" s="20" t="s">
        <v>329</v>
      </c>
      <c r="L46" s="22" t="s">
        <v>101</v>
      </c>
      <c r="M46" s="23" t="s">
        <v>115</v>
      </c>
      <c r="N46" s="22" t="s">
        <v>103</v>
      </c>
      <c r="O46" s="9">
        <v>0</v>
      </c>
      <c r="P46" s="15">
        <v>0</v>
      </c>
      <c r="Q46" s="24" t="s">
        <v>114</v>
      </c>
      <c r="R46" s="23" t="s">
        <v>116</v>
      </c>
      <c r="S46" s="28" t="s">
        <v>122</v>
      </c>
      <c r="T46" s="28" t="s">
        <v>114</v>
      </c>
      <c r="U46" s="28" t="s">
        <v>116</v>
      </c>
      <c r="V46" s="26" t="s">
        <v>185</v>
      </c>
      <c r="W46" s="26" t="s">
        <v>153</v>
      </c>
      <c r="X46" s="18">
        <v>43498</v>
      </c>
      <c r="Y46" s="18">
        <v>43498</v>
      </c>
      <c r="Z46" s="11">
        <v>39</v>
      </c>
      <c r="AA46" s="15">
        <v>312.5</v>
      </c>
      <c r="AB46" s="15">
        <v>0</v>
      </c>
      <c r="AC46" s="13">
        <v>43511</v>
      </c>
      <c r="AD46" s="5" t="s">
        <v>240</v>
      </c>
      <c r="AE46" s="11">
        <v>39</v>
      </c>
      <c r="AF46" s="19" t="s">
        <v>135</v>
      </c>
      <c r="AG46" s="23" t="s">
        <v>128</v>
      </c>
      <c r="AH46" s="13">
        <v>43555</v>
      </c>
      <c r="AI46" s="27">
        <v>43555</v>
      </c>
    </row>
    <row r="47" spans="1:35" ht="39" hidden="1" x14ac:dyDescent="0.25">
      <c r="A47" s="20">
        <v>2019</v>
      </c>
      <c r="B47" s="10">
        <v>43466</v>
      </c>
      <c r="C47" s="10">
        <v>43555</v>
      </c>
      <c r="D47" s="20" t="s">
        <v>98</v>
      </c>
      <c r="E47" s="12" t="s">
        <v>336</v>
      </c>
      <c r="F47" s="20" t="s">
        <v>337</v>
      </c>
      <c r="G47" s="20" t="s">
        <v>338</v>
      </c>
      <c r="H47" s="20" t="s">
        <v>349</v>
      </c>
      <c r="I47" s="20" t="s">
        <v>399</v>
      </c>
      <c r="J47" s="20" t="s">
        <v>375</v>
      </c>
      <c r="K47" s="20" t="s">
        <v>400</v>
      </c>
      <c r="L47" s="22" t="s">
        <v>101</v>
      </c>
      <c r="M47" s="23" t="s">
        <v>115</v>
      </c>
      <c r="N47" s="22" t="s">
        <v>103</v>
      </c>
      <c r="O47" s="9">
        <v>0</v>
      </c>
      <c r="P47" s="15">
        <v>0</v>
      </c>
      <c r="Q47" s="24" t="s">
        <v>114</v>
      </c>
      <c r="R47" s="23" t="s">
        <v>116</v>
      </c>
      <c r="S47" s="28" t="s">
        <v>184</v>
      </c>
      <c r="T47" s="28" t="s">
        <v>114</v>
      </c>
      <c r="U47" s="28" t="s">
        <v>116</v>
      </c>
      <c r="V47" s="26" t="s">
        <v>121</v>
      </c>
      <c r="W47" s="26" t="s">
        <v>154</v>
      </c>
      <c r="X47" s="18">
        <v>43516</v>
      </c>
      <c r="Y47" s="18">
        <v>43516</v>
      </c>
      <c r="Z47" s="11">
        <v>40</v>
      </c>
      <c r="AA47" s="15">
        <v>450</v>
      </c>
      <c r="AB47" s="15">
        <v>0</v>
      </c>
      <c r="AC47" s="13">
        <v>43525</v>
      </c>
      <c r="AD47" s="5" t="s">
        <v>242</v>
      </c>
      <c r="AE47" s="11">
        <v>40</v>
      </c>
      <c r="AF47" s="19" t="s">
        <v>135</v>
      </c>
      <c r="AG47" s="23" t="s">
        <v>128</v>
      </c>
      <c r="AH47" s="13">
        <v>43555</v>
      </c>
      <c r="AI47" s="27">
        <v>43555</v>
      </c>
    </row>
    <row r="48" spans="1:35" ht="39" hidden="1" x14ac:dyDescent="0.25">
      <c r="A48" s="20">
        <v>2019</v>
      </c>
      <c r="B48" s="10">
        <v>43466</v>
      </c>
      <c r="C48" s="10">
        <v>43555</v>
      </c>
      <c r="D48" s="20" t="s">
        <v>98</v>
      </c>
      <c r="E48" s="12" t="s">
        <v>336</v>
      </c>
      <c r="F48" s="20" t="s">
        <v>337</v>
      </c>
      <c r="G48" s="20" t="s">
        <v>338</v>
      </c>
      <c r="H48" s="20" t="s">
        <v>339</v>
      </c>
      <c r="I48" s="20" t="s">
        <v>401</v>
      </c>
      <c r="J48" s="20" t="s">
        <v>402</v>
      </c>
      <c r="K48" s="20" t="s">
        <v>403</v>
      </c>
      <c r="L48" s="22" t="s">
        <v>101</v>
      </c>
      <c r="M48" s="23" t="s">
        <v>115</v>
      </c>
      <c r="N48" s="22" t="s">
        <v>103</v>
      </c>
      <c r="O48" s="9">
        <v>0</v>
      </c>
      <c r="P48" s="15">
        <v>0</v>
      </c>
      <c r="Q48" s="24" t="s">
        <v>114</v>
      </c>
      <c r="R48" s="23" t="s">
        <v>116</v>
      </c>
      <c r="S48" s="28" t="s">
        <v>184</v>
      </c>
      <c r="T48" s="28" t="s">
        <v>114</v>
      </c>
      <c r="U48" s="28" t="s">
        <v>116</v>
      </c>
      <c r="V48" s="26" t="s">
        <v>121</v>
      </c>
      <c r="W48" s="26" t="s">
        <v>154</v>
      </c>
      <c r="X48" s="18">
        <v>43516</v>
      </c>
      <c r="Y48" s="18">
        <v>43516</v>
      </c>
      <c r="Z48" s="11">
        <v>41</v>
      </c>
      <c r="AA48" s="15">
        <v>450</v>
      </c>
      <c r="AB48" s="15">
        <v>0</v>
      </c>
      <c r="AC48" s="13">
        <v>43525</v>
      </c>
      <c r="AD48" s="5" t="s">
        <v>244</v>
      </c>
      <c r="AE48" s="11">
        <v>41</v>
      </c>
      <c r="AF48" s="19" t="s">
        <v>135</v>
      </c>
      <c r="AG48" s="23" t="s">
        <v>128</v>
      </c>
      <c r="AH48" s="13">
        <v>43555</v>
      </c>
      <c r="AI48" s="27">
        <v>43555</v>
      </c>
    </row>
    <row r="49" spans="1:35" ht="39" hidden="1" x14ac:dyDescent="0.25">
      <c r="A49" s="20">
        <v>2019</v>
      </c>
      <c r="B49" s="10">
        <v>43466</v>
      </c>
      <c r="C49" s="10">
        <v>43555</v>
      </c>
      <c r="D49" s="20" t="s">
        <v>98</v>
      </c>
      <c r="E49" s="33" t="s">
        <v>320</v>
      </c>
      <c r="F49" s="31" t="s">
        <v>321</v>
      </c>
      <c r="G49" s="32" t="s">
        <v>322</v>
      </c>
      <c r="H49" s="31" t="s">
        <v>323</v>
      </c>
      <c r="I49" s="20" t="s">
        <v>389</v>
      </c>
      <c r="J49" s="20" t="s">
        <v>390</v>
      </c>
      <c r="K49" s="20" t="s">
        <v>391</v>
      </c>
      <c r="L49" s="22" t="s">
        <v>101</v>
      </c>
      <c r="M49" s="23" t="s">
        <v>115</v>
      </c>
      <c r="N49" s="22" t="s">
        <v>103</v>
      </c>
      <c r="O49" s="9">
        <v>0</v>
      </c>
      <c r="P49" s="15">
        <v>0</v>
      </c>
      <c r="Q49" s="24" t="s">
        <v>114</v>
      </c>
      <c r="R49" s="23" t="s">
        <v>116</v>
      </c>
      <c r="S49" s="28" t="s">
        <v>138</v>
      </c>
      <c r="T49" s="28" t="s">
        <v>114</v>
      </c>
      <c r="U49" s="28" t="s">
        <v>116</v>
      </c>
      <c r="V49" s="26" t="s">
        <v>117</v>
      </c>
      <c r="W49" s="26" t="s">
        <v>156</v>
      </c>
      <c r="X49" s="18">
        <v>43522</v>
      </c>
      <c r="Y49" s="18">
        <v>43523</v>
      </c>
      <c r="Z49" s="11">
        <v>42</v>
      </c>
      <c r="AA49" s="15">
        <v>1661</v>
      </c>
      <c r="AB49" s="15">
        <v>214</v>
      </c>
      <c r="AC49" s="13">
        <v>43549</v>
      </c>
      <c r="AD49" s="5" t="s">
        <v>246</v>
      </c>
      <c r="AE49" s="11">
        <v>42</v>
      </c>
      <c r="AF49" s="19" t="s">
        <v>135</v>
      </c>
      <c r="AG49" s="23" t="s">
        <v>128</v>
      </c>
      <c r="AH49" s="13">
        <v>43555</v>
      </c>
      <c r="AI49" s="27">
        <v>43555</v>
      </c>
    </row>
    <row r="50" spans="1:35" ht="39" hidden="1" x14ac:dyDescent="0.25">
      <c r="A50" s="20">
        <v>2019</v>
      </c>
      <c r="B50" s="10">
        <v>43466</v>
      </c>
      <c r="C50" s="10">
        <v>43555</v>
      </c>
      <c r="D50" s="20" t="s">
        <v>98</v>
      </c>
      <c r="E50" s="33" t="s">
        <v>320</v>
      </c>
      <c r="F50" s="31" t="s">
        <v>321</v>
      </c>
      <c r="G50" s="32" t="s">
        <v>322</v>
      </c>
      <c r="H50" s="31" t="s">
        <v>323</v>
      </c>
      <c r="I50" s="20" t="s">
        <v>389</v>
      </c>
      <c r="J50" s="20" t="s">
        <v>390</v>
      </c>
      <c r="K50" s="20" t="s">
        <v>391</v>
      </c>
      <c r="L50" s="22" t="s">
        <v>101</v>
      </c>
      <c r="M50" s="23" t="s">
        <v>115</v>
      </c>
      <c r="N50" s="22" t="s">
        <v>103</v>
      </c>
      <c r="O50" s="9">
        <v>0</v>
      </c>
      <c r="P50" s="15">
        <v>0</v>
      </c>
      <c r="Q50" s="24" t="s">
        <v>114</v>
      </c>
      <c r="R50" s="23" t="s">
        <v>116</v>
      </c>
      <c r="S50" s="28" t="s">
        <v>138</v>
      </c>
      <c r="T50" s="28" t="s">
        <v>114</v>
      </c>
      <c r="U50" s="28" t="s">
        <v>116</v>
      </c>
      <c r="V50" s="26" t="s">
        <v>184</v>
      </c>
      <c r="W50" s="26" t="s">
        <v>155</v>
      </c>
      <c r="X50" s="18">
        <v>43514</v>
      </c>
      <c r="Y50" s="29">
        <v>43515</v>
      </c>
      <c r="Z50" s="11">
        <v>43</v>
      </c>
      <c r="AA50" s="15">
        <v>1875</v>
      </c>
      <c r="AB50" s="15">
        <v>0</v>
      </c>
      <c r="AC50" s="13">
        <v>43521</v>
      </c>
      <c r="AD50" s="5" t="s">
        <v>248</v>
      </c>
      <c r="AE50" s="11">
        <v>43</v>
      </c>
      <c r="AF50" s="19" t="s">
        <v>135</v>
      </c>
      <c r="AG50" s="23" t="s">
        <v>128</v>
      </c>
      <c r="AH50" s="13">
        <v>43555</v>
      </c>
      <c r="AI50" s="27">
        <v>43555</v>
      </c>
    </row>
    <row r="51" spans="1:35" ht="39" hidden="1" x14ac:dyDescent="0.25">
      <c r="A51" s="20">
        <v>2019</v>
      </c>
      <c r="B51" s="10">
        <v>43466</v>
      </c>
      <c r="C51" s="10">
        <v>43555</v>
      </c>
      <c r="D51" s="20" t="s">
        <v>98</v>
      </c>
      <c r="E51" s="33" t="s">
        <v>320</v>
      </c>
      <c r="F51" s="31" t="s">
        <v>321</v>
      </c>
      <c r="G51" s="32" t="s">
        <v>322</v>
      </c>
      <c r="H51" s="31" t="s">
        <v>323</v>
      </c>
      <c r="I51" s="20" t="s">
        <v>389</v>
      </c>
      <c r="J51" s="20" t="s">
        <v>390</v>
      </c>
      <c r="K51" s="20" t="s">
        <v>391</v>
      </c>
      <c r="L51" s="22" t="s">
        <v>101</v>
      </c>
      <c r="M51" s="23" t="s">
        <v>115</v>
      </c>
      <c r="N51" s="22" t="s">
        <v>103</v>
      </c>
      <c r="O51" s="9">
        <v>0</v>
      </c>
      <c r="P51" s="15">
        <v>0</v>
      </c>
      <c r="Q51" s="24" t="s">
        <v>114</v>
      </c>
      <c r="R51" s="23" t="s">
        <v>116</v>
      </c>
      <c r="S51" s="28" t="s">
        <v>138</v>
      </c>
      <c r="T51" s="28" t="s">
        <v>114</v>
      </c>
      <c r="U51" s="28" t="s">
        <v>116</v>
      </c>
      <c r="V51" s="26" t="s">
        <v>184</v>
      </c>
      <c r="W51" s="26" t="s">
        <v>155</v>
      </c>
      <c r="X51" s="18">
        <v>43514</v>
      </c>
      <c r="Y51" s="29">
        <v>43515</v>
      </c>
      <c r="Z51" s="11">
        <v>44</v>
      </c>
      <c r="AA51" s="15">
        <v>296</v>
      </c>
      <c r="AB51" s="15">
        <v>0</v>
      </c>
      <c r="AC51" s="13">
        <v>43521</v>
      </c>
      <c r="AD51" s="5" t="s">
        <v>248</v>
      </c>
      <c r="AE51" s="11">
        <v>44</v>
      </c>
      <c r="AF51" s="19" t="s">
        <v>135</v>
      </c>
      <c r="AG51" s="23" t="s">
        <v>128</v>
      </c>
      <c r="AH51" s="13">
        <v>43555</v>
      </c>
      <c r="AI51" s="27">
        <v>43555</v>
      </c>
    </row>
    <row r="52" spans="1:35" ht="39" hidden="1" x14ac:dyDescent="0.25">
      <c r="A52" s="20">
        <v>2019</v>
      </c>
      <c r="B52" s="10">
        <v>43466</v>
      </c>
      <c r="C52" s="10">
        <v>43555</v>
      </c>
      <c r="D52" s="20" t="s">
        <v>91</v>
      </c>
      <c r="E52" s="12">
        <v>6</v>
      </c>
      <c r="F52" s="20" t="s">
        <v>386</v>
      </c>
      <c r="G52" s="20" t="s">
        <v>325</v>
      </c>
      <c r="H52" s="20" t="s">
        <v>326</v>
      </c>
      <c r="I52" s="20" t="s">
        <v>387</v>
      </c>
      <c r="J52" s="20" t="s">
        <v>388</v>
      </c>
      <c r="K52" s="20" t="s">
        <v>365</v>
      </c>
      <c r="L52" s="22" t="s">
        <v>101</v>
      </c>
      <c r="M52" s="23" t="s">
        <v>115</v>
      </c>
      <c r="N52" s="22" t="s">
        <v>103</v>
      </c>
      <c r="O52" s="9">
        <v>0</v>
      </c>
      <c r="P52" s="15">
        <v>0</v>
      </c>
      <c r="Q52" s="24" t="s">
        <v>114</v>
      </c>
      <c r="R52" s="23" t="s">
        <v>116</v>
      </c>
      <c r="S52" s="28" t="s">
        <v>138</v>
      </c>
      <c r="T52" s="28" t="s">
        <v>114</v>
      </c>
      <c r="U52" s="28" t="s">
        <v>116</v>
      </c>
      <c r="V52" s="26" t="s">
        <v>119</v>
      </c>
      <c r="W52" s="26" t="s">
        <v>157</v>
      </c>
      <c r="X52" s="18">
        <v>43538</v>
      </c>
      <c r="Y52" s="18">
        <v>43538</v>
      </c>
      <c r="Z52" s="11">
        <v>45</v>
      </c>
      <c r="AA52" s="15">
        <v>450</v>
      </c>
      <c r="AB52" s="15">
        <v>0</v>
      </c>
      <c r="AC52" s="13">
        <v>43550</v>
      </c>
      <c r="AD52" s="5" t="s">
        <v>250</v>
      </c>
      <c r="AE52" s="11">
        <v>45</v>
      </c>
      <c r="AF52" s="19" t="s">
        <v>135</v>
      </c>
      <c r="AG52" s="23" t="s">
        <v>128</v>
      </c>
      <c r="AH52" s="13">
        <v>43555</v>
      </c>
      <c r="AI52" s="27">
        <v>43555</v>
      </c>
    </row>
    <row r="53" spans="1:35" ht="39" hidden="1" x14ac:dyDescent="0.25">
      <c r="A53" s="20">
        <v>2019</v>
      </c>
      <c r="B53" s="10">
        <v>43466</v>
      </c>
      <c r="C53" s="10">
        <v>43555</v>
      </c>
      <c r="D53" s="20" t="s">
        <v>98</v>
      </c>
      <c r="E53" s="12" t="s">
        <v>330</v>
      </c>
      <c r="F53" s="20" t="s">
        <v>331</v>
      </c>
      <c r="G53" s="20" t="s">
        <v>332</v>
      </c>
      <c r="H53" s="20" t="s">
        <v>326</v>
      </c>
      <c r="I53" s="20" t="s">
        <v>333</v>
      </c>
      <c r="J53" s="20" t="s">
        <v>334</v>
      </c>
      <c r="K53" s="20" t="s">
        <v>335</v>
      </c>
      <c r="L53" s="22" t="s">
        <v>101</v>
      </c>
      <c r="M53" s="23" t="s">
        <v>115</v>
      </c>
      <c r="N53" s="22" t="s">
        <v>103</v>
      </c>
      <c r="O53" s="9">
        <v>0</v>
      </c>
      <c r="P53" s="15">
        <v>0</v>
      </c>
      <c r="Q53" s="24" t="s">
        <v>114</v>
      </c>
      <c r="R53" s="23" t="s">
        <v>116</v>
      </c>
      <c r="S53" s="28" t="s">
        <v>138</v>
      </c>
      <c r="T53" s="28" t="s">
        <v>114</v>
      </c>
      <c r="U53" s="28" t="s">
        <v>116</v>
      </c>
      <c r="V53" s="26" t="s">
        <v>119</v>
      </c>
      <c r="W53" s="26" t="s">
        <v>157</v>
      </c>
      <c r="X53" s="18">
        <v>43538</v>
      </c>
      <c r="Y53" s="18">
        <v>43538</v>
      </c>
      <c r="Z53" s="11">
        <v>46</v>
      </c>
      <c r="AA53" s="15">
        <v>450</v>
      </c>
      <c r="AB53" s="15">
        <v>0</v>
      </c>
      <c r="AC53" s="13">
        <v>43550</v>
      </c>
      <c r="AD53" s="5" t="s">
        <v>252</v>
      </c>
      <c r="AE53" s="11">
        <v>46</v>
      </c>
      <c r="AF53" s="19" t="s">
        <v>135</v>
      </c>
      <c r="AG53" s="23" t="s">
        <v>128</v>
      </c>
      <c r="AH53" s="13">
        <v>43555</v>
      </c>
      <c r="AI53" s="27">
        <v>43555</v>
      </c>
    </row>
    <row r="54" spans="1:35" ht="39" hidden="1" x14ac:dyDescent="0.25">
      <c r="A54" s="20">
        <v>2019</v>
      </c>
      <c r="B54" s="10">
        <v>43466</v>
      </c>
      <c r="C54" s="10">
        <v>43555</v>
      </c>
      <c r="D54" s="20" t="s">
        <v>98</v>
      </c>
      <c r="E54" s="12">
        <v>11</v>
      </c>
      <c r="F54" s="20" t="s">
        <v>324</v>
      </c>
      <c r="G54" s="20" t="s">
        <v>325</v>
      </c>
      <c r="H54" s="20" t="s">
        <v>326</v>
      </c>
      <c r="I54" s="20" t="s">
        <v>392</v>
      </c>
      <c r="J54" s="20" t="s">
        <v>357</v>
      </c>
      <c r="K54" s="20" t="s">
        <v>393</v>
      </c>
      <c r="L54" s="22" t="s">
        <v>101</v>
      </c>
      <c r="M54" s="23" t="s">
        <v>115</v>
      </c>
      <c r="N54" s="22" t="s">
        <v>103</v>
      </c>
      <c r="O54" s="9">
        <v>0</v>
      </c>
      <c r="P54" s="15">
        <v>0</v>
      </c>
      <c r="Q54" s="24" t="s">
        <v>114</v>
      </c>
      <c r="R54" s="23" t="s">
        <v>116</v>
      </c>
      <c r="S54" s="28" t="s">
        <v>138</v>
      </c>
      <c r="T54" s="28" t="s">
        <v>114</v>
      </c>
      <c r="U54" s="28" t="s">
        <v>116</v>
      </c>
      <c r="V54" s="26" t="s">
        <v>119</v>
      </c>
      <c r="W54" s="26" t="s">
        <v>157</v>
      </c>
      <c r="X54" s="18">
        <v>43538</v>
      </c>
      <c r="Y54" s="18">
        <v>43538</v>
      </c>
      <c r="Z54" s="11">
        <v>47</v>
      </c>
      <c r="AA54" s="15">
        <v>450</v>
      </c>
      <c r="AB54" s="15">
        <v>0</v>
      </c>
      <c r="AC54" s="13">
        <v>43550</v>
      </c>
      <c r="AD54" s="5" t="s">
        <v>254</v>
      </c>
      <c r="AE54" s="11">
        <v>47</v>
      </c>
      <c r="AF54" s="19" t="s">
        <v>135</v>
      </c>
      <c r="AG54" s="23" t="s">
        <v>128</v>
      </c>
      <c r="AH54" s="13">
        <v>43555</v>
      </c>
      <c r="AI54" s="27">
        <v>43555</v>
      </c>
    </row>
    <row r="55" spans="1:35" ht="39" hidden="1" x14ac:dyDescent="0.25">
      <c r="A55" s="20">
        <v>2019</v>
      </c>
      <c r="B55" s="10">
        <v>43466</v>
      </c>
      <c r="C55" s="10">
        <v>43555</v>
      </c>
      <c r="D55" s="20" t="s">
        <v>98</v>
      </c>
      <c r="E55" s="12" t="s">
        <v>363</v>
      </c>
      <c r="F55" s="20" t="s">
        <v>347</v>
      </c>
      <c r="G55" s="20" t="s">
        <v>348</v>
      </c>
      <c r="H55" s="20" t="s">
        <v>373</v>
      </c>
      <c r="I55" s="20" t="s">
        <v>374</v>
      </c>
      <c r="J55" s="20" t="s">
        <v>375</v>
      </c>
      <c r="K55" s="20" t="s">
        <v>376</v>
      </c>
      <c r="L55" s="22" t="s">
        <v>101</v>
      </c>
      <c r="M55" s="23" t="s">
        <v>115</v>
      </c>
      <c r="N55" s="22" t="s">
        <v>103</v>
      </c>
      <c r="O55" s="9">
        <v>0</v>
      </c>
      <c r="P55" s="15">
        <v>0</v>
      </c>
      <c r="Q55" s="24" t="s">
        <v>114</v>
      </c>
      <c r="R55" s="23" t="s">
        <v>116</v>
      </c>
      <c r="S55" s="28" t="s">
        <v>138</v>
      </c>
      <c r="T55" s="28" t="s">
        <v>114</v>
      </c>
      <c r="U55" s="28" t="s">
        <v>116</v>
      </c>
      <c r="V55" s="26" t="s">
        <v>117</v>
      </c>
      <c r="W55" s="26" t="s">
        <v>158</v>
      </c>
      <c r="X55" s="18">
        <v>43523</v>
      </c>
      <c r="Y55" s="18">
        <v>43523</v>
      </c>
      <c r="Z55" s="11">
        <v>48</v>
      </c>
      <c r="AA55" s="15">
        <v>450</v>
      </c>
      <c r="AB55" s="15">
        <v>0</v>
      </c>
      <c r="AC55" s="13">
        <v>43536</v>
      </c>
      <c r="AD55" s="5" t="s">
        <v>256</v>
      </c>
      <c r="AE55" s="11">
        <v>48</v>
      </c>
      <c r="AF55" s="19" t="s">
        <v>135</v>
      </c>
      <c r="AG55" s="23" t="s">
        <v>128</v>
      </c>
      <c r="AH55" s="13">
        <v>43555</v>
      </c>
      <c r="AI55" s="27">
        <v>43555</v>
      </c>
    </row>
    <row r="56" spans="1:35" ht="39" hidden="1" x14ac:dyDescent="0.25">
      <c r="A56" s="20">
        <v>2019</v>
      </c>
      <c r="B56" s="10">
        <v>43466</v>
      </c>
      <c r="C56" s="10">
        <v>43555</v>
      </c>
      <c r="D56" s="20" t="s">
        <v>98</v>
      </c>
      <c r="E56" s="12">
        <v>11</v>
      </c>
      <c r="F56" s="20" t="s">
        <v>324</v>
      </c>
      <c r="G56" s="20" t="s">
        <v>325</v>
      </c>
      <c r="H56" s="20" t="s">
        <v>326</v>
      </c>
      <c r="I56" s="20" t="s">
        <v>327</v>
      </c>
      <c r="J56" s="20" t="s">
        <v>328</v>
      </c>
      <c r="K56" s="20" t="s">
        <v>329</v>
      </c>
      <c r="L56" s="22" t="s">
        <v>101</v>
      </c>
      <c r="M56" s="23" t="s">
        <v>115</v>
      </c>
      <c r="N56" s="22" t="s">
        <v>103</v>
      </c>
      <c r="O56" s="9">
        <v>0</v>
      </c>
      <c r="P56" s="15">
        <v>0</v>
      </c>
      <c r="Q56" s="24" t="s">
        <v>114</v>
      </c>
      <c r="R56" s="23" t="s">
        <v>116</v>
      </c>
      <c r="S56" s="28" t="s">
        <v>138</v>
      </c>
      <c r="T56" s="28" t="s">
        <v>114</v>
      </c>
      <c r="U56" s="28" t="s">
        <v>116</v>
      </c>
      <c r="V56" s="26" t="s">
        <v>123</v>
      </c>
      <c r="W56" s="26" t="s">
        <v>159</v>
      </c>
      <c r="X56" s="18">
        <v>43525</v>
      </c>
      <c r="Y56" s="18">
        <v>43525</v>
      </c>
      <c r="Z56" s="11">
        <v>49</v>
      </c>
      <c r="AA56" s="15">
        <v>450</v>
      </c>
      <c r="AB56" s="15">
        <v>0</v>
      </c>
      <c r="AC56" s="13">
        <v>43530</v>
      </c>
      <c r="AD56" s="5" t="s">
        <v>258</v>
      </c>
      <c r="AE56" s="11">
        <v>49</v>
      </c>
      <c r="AF56" s="19" t="s">
        <v>135</v>
      </c>
      <c r="AG56" s="23" t="s">
        <v>128</v>
      </c>
      <c r="AH56" s="13">
        <v>43555</v>
      </c>
      <c r="AI56" s="27">
        <v>43555</v>
      </c>
    </row>
    <row r="57" spans="1:35" ht="39" hidden="1" x14ac:dyDescent="0.25">
      <c r="A57" s="20">
        <v>2019</v>
      </c>
      <c r="B57" s="10">
        <v>43466</v>
      </c>
      <c r="C57" s="10">
        <v>43555</v>
      </c>
      <c r="D57" s="20" t="s">
        <v>98</v>
      </c>
      <c r="E57" s="12" t="s">
        <v>336</v>
      </c>
      <c r="F57" s="20" t="s">
        <v>337</v>
      </c>
      <c r="G57" s="20" t="s">
        <v>338</v>
      </c>
      <c r="H57" s="20" t="s">
        <v>339</v>
      </c>
      <c r="I57" s="20" t="s">
        <v>404</v>
      </c>
      <c r="J57" s="20" t="s">
        <v>405</v>
      </c>
      <c r="K57" s="20" t="s">
        <v>406</v>
      </c>
      <c r="L57" s="22" t="s">
        <v>101</v>
      </c>
      <c r="M57" s="23" t="s">
        <v>115</v>
      </c>
      <c r="N57" s="22" t="s">
        <v>103</v>
      </c>
      <c r="O57" s="9">
        <v>0</v>
      </c>
      <c r="P57" s="15">
        <v>0</v>
      </c>
      <c r="Q57" s="24" t="s">
        <v>114</v>
      </c>
      <c r="R57" s="23" t="s">
        <v>116</v>
      </c>
      <c r="S57" s="28" t="s">
        <v>138</v>
      </c>
      <c r="T57" s="28" t="s">
        <v>114</v>
      </c>
      <c r="U57" s="28" t="s">
        <v>116</v>
      </c>
      <c r="V57" s="26" t="s">
        <v>120</v>
      </c>
      <c r="W57" s="26" t="s">
        <v>160</v>
      </c>
      <c r="X57" s="18">
        <v>43524</v>
      </c>
      <c r="Y57" s="18">
        <v>43525</v>
      </c>
      <c r="Z57" s="11">
        <v>50</v>
      </c>
      <c r="AA57" s="15">
        <v>1350</v>
      </c>
      <c r="AB57" s="15">
        <v>0</v>
      </c>
      <c r="AC57" s="13">
        <v>43529</v>
      </c>
      <c r="AD57" s="5" t="s">
        <v>260</v>
      </c>
      <c r="AE57" s="11">
        <v>50</v>
      </c>
      <c r="AF57" s="19" t="s">
        <v>135</v>
      </c>
      <c r="AG57" s="23" t="s">
        <v>128</v>
      </c>
      <c r="AH57" s="13">
        <v>43555</v>
      </c>
      <c r="AI57" s="27">
        <v>43555</v>
      </c>
    </row>
    <row r="58" spans="1:35" ht="39" hidden="1" x14ac:dyDescent="0.25">
      <c r="A58" s="20">
        <v>2019</v>
      </c>
      <c r="B58" s="10">
        <v>43466</v>
      </c>
      <c r="C58" s="10">
        <v>43555</v>
      </c>
      <c r="D58" s="20" t="s">
        <v>98</v>
      </c>
      <c r="E58" s="12" t="s">
        <v>363</v>
      </c>
      <c r="F58" s="20" t="s">
        <v>347</v>
      </c>
      <c r="G58" s="20" t="s">
        <v>348</v>
      </c>
      <c r="H58" s="20" t="s">
        <v>339</v>
      </c>
      <c r="I58" s="20" t="s">
        <v>364</v>
      </c>
      <c r="J58" s="20" t="s">
        <v>365</v>
      </c>
      <c r="K58" s="20" t="s">
        <v>366</v>
      </c>
      <c r="L58" s="22" t="s">
        <v>101</v>
      </c>
      <c r="M58" s="23" t="s">
        <v>115</v>
      </c>
      <c r="N58" s="22" t="s">
        <v>103</v>
      </c>
      <c r="O58" s="9">
        <v>0</v>
      </c>
      <c r="P58" s="15">
        <v>0</v>
      </c>
      <c r="Q58" s="24" t="s">
        <v>114</v>
      </c>
      <c r="R58" s="23" t="s">
        <v>116</v>
      </c>
      <c r="S58" s="28" t="s">
        <v>138</v>
      </c>
      <c r="T58" s="28" t="s">
        <v>114</v>
      </c>
      <c r="U58" s="28" t="s">
        <v>116</v>
      </c>
      <c r="V58" s="26" t="s">
        <v>120</v>
      </c>
      <c r="W58" s="26" t="s">
        <v>160</v>
      </c>
      <c r="X58" s="18">
        <v>43524</v>
      </c>
      <c r="Y58" s="18">
        <v>43525</v>
      </c>
      <c r="Z58" s="11">
        <v>51</v>
      </c>
      <c r="AA58" s="15">
        <v>1350</v>
      </c>
      <c r="AB58" s="15">
        <v>0</v>
      </c>
      <c r="AC58" s="13">
        <v>43529</v>
      </c>
      <c r="AD58" s="5" t="s">
        <v>262</v>
      </c>
      <c r="AE58" s="11">
        <v>51</v>
      </c>
      <c r="AF58" s="19" t="s">
        <v>135</v>
      </c>
      <c r="AG58" s="23" t="s">
        <v>128</v>
      </c>
      <c r="AH58" s="13">
        <v>43555</v>
      </c>
      <c r="AI58" s="27">
        <v>43555</v>
      </c>
    </row>
    <row r="59" spans="1:35" ht="39" hidden="1" x14ac:dyDescent="0.25">
      <c r="A59" s="20">
        <v>2019</v>
      </c>
      <c r="B59" s="10">
        <v>43466</v>
      </c>
      <c r="C59" s="10">
        <v>43555</v>
      </c>
      <c r="D59" s="20" t="s">
        <v>98</v>
      </c>
      <c r="E59" s="12" t="s">
        <v>336</v>
      </c>
      <c r="F59" s="20" t="s">
        <v>337</v>
      </c>
      <c r="G59" s="20" t="s">
        <v>338</v>
      </c>
      <c r="H59" s="20" t="s">
        <v>339</v>
      </c>
      <c r="I59" s="20" t="s">
        <v>343</v>
      </c>
      <c r="J59" s="20" t="s">
        <v>344</v>
      </c>
      <c r="K59" s="20" t="s">
        <v>345</v>
      </c>
      <c r="L59" s="22" t="s">
        <v>101</v>
      </c>
      <c r="M59" s="23" t="s">
        <v>115</v>
      </c>
      <c r="N59" s="22" t="s">
        <v>103</v>
      </c>
      <c r="O59" s="9">
        <v>0</v>
      </c>
      <c r="P59" s="15">
        <v>0</v>
      </c>
      <c r="Q59" s="24" t="s">
        <v>114</v>
      </c>
      <c r="R59" s="23" t="s">
        <v>116</v>
      </c>
      <c r="S59" s="28" t="s">
        <v>138</v>
      </c>
      <c r="T59" s="28" t="s">
        <v>114</v>
      </c>
      <c r="U59" s="28" t="s">
        <v>116</v>
      </c>
      <c r="V59" s="26" t="s">
        <v>120</v>
      </c>
      <c r="W59" s="26" t="s">
        <v>160</v>
      </c>
      <c r="X59" s="18">
        <v>43524</v>
      </c>
      <c r="Y59" s="18">
        <v>43525</v>
      </c>
      <c r="Z59" s="11">
        <v>52</v>
      </c>
      <c r="AA59" s="15">
        <v>1300</v>
      </c>
      <c r="AB59" s="15">
        <v>0</v>
      </c>
      <c r="AC59" s="13">
        <v>43529</v>
      </c>
      <c r="AD59" s="5" t="s">
        <v>264</v>
      </c>
      <c r="AE59" s="11">
        <v>52</v>
      </c>
      <c r="AF59" s="19" t="s">
        <v>135</v>
      </c>
      <c r="AG59" s="23" t="s">
        <v>128</v>
      </c>
      <c r="AH59" s="13">
        <v>43555</v>
      </c>
      <c r="AI59" s="27">
        <v>43555</v>
      </c>
    </row>
    <row r="60" spans="1:35" ht="39" hidden="1" x14ac:dyDescent="0.25">
      <c r="A60" s="20">
        <v>2019</v>
      </c>
      <c r="B60" s="10">
        <v>43466</v>
      </c>
      <c r="C60" s="10">
        <v>43555</v>
      </c>
      <c r="D60" s="20" t="s">
        <v>98</v>
      </c>
      <c r="E60" s="12" t="s">
        <v>336</v>
      </c>
      <c r="F60" s="20" t="s">
        <v>337</v>
      </c>
      <c r="G60" s="20" t="s">
        <v>338</v>
      </c>
      <c r="H60" s="20" t="s">
        <v>339</v>
      </c>
      <c r="I60" s="20" t="s">
        <v>343</v>
      </c>
      <c r="J60" s="20" t="s">
        <v>344</v>
      </c>
      <c r="K60" s="20" t="s">
        <v>345</v>
      </c>
      <c r="L60" s="22" t="s">
        <v>101</v>
      </c>
      <c r="M60" s="23" t="s">
        <v>115</v>
      </c>
      <c r="N60" s="22" t="s">
        <v>103</v>
      </c>
      <c r="O60" s="9">
        <v>0</v>
      </c>
      <c r="P60" s="15">
        <v>0</v>
      </c>
      <c r="Q60" s="24" t="s">
        <v>114</v>
      </c>
      <c r="R60" s="23" t="s">
        <v>116</v>
      </c>
      <c r="S60" s="28" t="s">
        <v>138</v>
      </c>
      <c r="T60" s="28" t="s">
        <v>114</v>
      </c>
      <c r="U60" s="28" t="s">
        <v>116</v>
      </c>
      <c r="V60" s="26" t="s">
        <v>120</v>
      </c>
      <c r="W60" s="26" t="s">
        <v>160</v>
      </c>
      <c r="X60" s="18">
        <v>43524</v>
      </c>
      <c r="Y60" s="18">
        <v>43525</v>
      </c>
      <c r="Z60" s="11">
        <v>53</v>
      </c>
      <c r="AA60" s="15">
        <v>50</v>
      </c>
      <c r="AB60" s="15">
        <v>0</v>
      </c>
      <c r="AC60" s="13">
        <v>43529</v>
      </c>
      <c r="AD60" s="5" t="s">
        <v>264</v>
      </c>
      <c r="AE60" s="11">
        <v>53</v>
      </c>
      <c r="AF60" s="19" t="s">
        <v>135</v>
      </c>
      <c r="AG60" s="23" t="s">
        <v>128</v>
      </c>
      <c r="AH60" s="13">
        <v>43555</v>
      </c>
      <c r="AI60" s="27">
        <v>43555</v>
      </c>
    </row>
    <row r="61" spans="1:35" ht="39" hidden="1" x14ac:dyDescent="0.25">
      <c r="A61" s="20">
        <v>2019</v>
      </c>
      <c r="B61" s="10">
        <v>43466</v>
      </c>
      <c r="C61" s="10">
        <v>43555</v>
      </c>
      <c r="D61" s="20" t="s">
        <v>98</v>
      </c>
      <c r="E61" s="12" t="s">
        <v>336</v>
      </c>
      <c r="F61" s="20" t="s">
        <v>337</v>
      </c>
      <c r="G61" s="20" t="s">
        <v>338</v>
      </c>
      <c r="H61" s="20" t="s">
        <v>339</v>
      </c>
      <c r="I61" s="20" t="s">
        <v>381</v>
      </c>
      <c r="J61" s="20" t="s">
        <v>328</v>
      </c>
      <c r="K61" s="20" t="s">
        <v>382</v>
      </c>
      <c r="L61" s="22" t="s">
        <v>101</v>
      </c>
      <c r="M61" s="23" t="s">
        <v>115</v>
      </c>
      <c r="N61" s="22" t="s">
        <v>103</v>
      </c>
      <c r="O61" s="9">
        <v>0</v>
      </c>
      <c r="P61" s="15">
        <v>0</v>
      </c>
      <c r="Q61" s="24" t="s">
        <v>114</v>
      </c>
      <c r="R61" s="23" t="s">
        <v>116</v>
      </c>
      <c r="S61" s="28" t="s">
        <v>138</v>
      </c>
      <c r="T61" s="28" t="s">
        <v>114</v>
      </c>
      <c r="U61" s="28" t="s">
        <v>116</v>
      </c>
      <c r="V61" s="26" t="s">
        <v>122</v>
      </c>
      <c r="W61" s="26" t="s">
        <v>161</v>
      </c>
      <c r="X61" s="18">
        <v>43531</v>
      </c>
      <c r="Y61" s="18">
        <v>43532</v>
      </c>
      <c r="Z61" s="11">
        <v>54</v>
      </c>
      <c r="AA61" s="15">
        <v>1350</v>
      </c>
      <c r="AB61" s="15">
        <v>0</v>
      </c>
      <c r="AC61" s="13">
        <v>43536</v>
      </c>
      <c r="AD61" s="5" t="s">
        <v>266</v>
      </c>
      <c r="AE61" s="11">
        <v>54</v>
      </c>
      <c r="AF61" s="19" t="s">
        <v>135</v>
      </c>
      <c r="AG61" s="23" t="s">
        <v>128</v>
      </c>
      <c r="AH61" s="13">
        <v>43555</v>
      </c>
      <c r="AI61" s="27">
        <v>43555</v>
      </c>
    </row>
    <row r="62" spans="1:35" ht="39" hidden="1" x14ac:dyDescent="0.25">
      <c r="A62" s="20">
        <v>2019</v>
      </c>
      <c r="B62" s="10">
        <v>43466</v>
      </c>
      <c r="C62" s="10">
        <v>43555</v>
      </c>
      <c r="D62" s="20" t="s">
        <v>98</v>
      </c>
      <c r="E62" s="12" t="s">
        <v>336</v>
      </c>
      <c r="F62" s="20" t="s">
        <v>337</v>
      </c>
      <c r="G62" s="20" t="s">
        <v>338</v>
      </c>
      <c r="H62" s="20" t="s">
        <v>339</v>
      </c>
      <c r="I62" s="20" t="s">
        <v>404</v>
      </c>
      <c r="J62" s="20" t="s">
        <v>405</v>
      </c>
      <c r="K62" s="20" t="s">
        <v>406</v>
      </c>
      <c r="L62" s="22" t="s">
        <v>101</v>
      </c>
      <c r="M62" s="23" t="s">
        <v>115</v>
      </c>
      <c r="N62" s="22" t="s">
        <v>103</v>
      </c>
      <c r="O62" s="9">
        <v>0</v>
      </c>
      <c r="P62" s="15">
        <v>0</v>
      </c>
      <c r="Q62" s="24" t="s">
        <v>114</v>
      </c>
      <c r="R62" s="23" t="s">
        <v>116</v>
      </c>
      <c r="S62" s="28" t="s">
        <v>138</v>
      </c>
      <c r="T62" s="28" t="s">
        <v>114</v>
      </c>
      <c r="U62" s="28" t="s">
        <v>116</v>
      </c>
      <c r="V62" s="26" t="s">
        <v>122</v>
      </c>
      <c r="W62" s="26" t="s">
        <v>161</v>
      </c>
      <c r="X62" s="18">
        <v>43531</v>
      </c>
      <c r="Y62" s="18">
        <v>43532</v>
      </c>
      <c r="Z62" s="11">
        <v>55</v>
      </c>
      <c r="AA62" s="15">
        <v>1350</v>
      </c>
      <c r="AB62" s="15">
        <v>0</v>
      </c>
      <c r="AC62" s="13">
        <v>43530</v>
      </c>
      <c r="AD62" s="5" t="s">
        <v>268</v>
      </c>
      <c r="AE62" s="11">
        <v>55</v>
      </c>
      <c r="AF62" s="19" t="s">
        <v>135</v>
      </c>
      <c r="AG62" s="23" t="s">
        <v>128</v>
      </c>
      <c r="AH62" s="13">
        <v>43555</v>
      </c>
      <c r="AI62" s="27">
        <v>43555</v>
      </c>
    </row>
    <row r="63" spans="1:35" ht="39" hidden="1" x14ac:dyDescent="0.25">
      <c r="A63" s="20">
        <v>2019</v>
      </c>
      <c r="B63" s="10">
        <v>43466</v>
      </c>
      <c r="C63" s="10">
        <v>43555</v>
      </c>
      <c r="D63" s="20" t="s">
        <v>98</v>
      </c>
      <c r="E63" s="12" t="s">
        <v>336</v>
      </c>
      <c r="F63" s="20" t="s">
        <v>337</v>
      </c>
      <c r="G63" s="20" t="s">
        <v>338</v>
      </c>
      <c r="H63" s="20" t="s">
        <v>339</v>
      </c>
      <c r="I63" s="20" t="s">
        <v>370</v>
      </c>
      <c r="J63" s="20" t="s">
        <v>371</v>
      </c>
      <c r="K63" s="20" t="s">
        <v>372</v>
      </c>
      <c r="L63" s="22" t="s">
        <v>101</v>
      </c>
      <c r="M63" s="23" t="s">
        <v>115</v>
      </c>
      <c r="N63" s="22" t="s">
        <v>103</v>
      </c>
      <c r="O63" s="9">
        <v>0</v>
      </c>
      <c r="P63" s="15">
        <v>0</v>
      </c>
      <c r="Q63" s="24" t="s">
        <v>114</v>
      </c>
      <c r="R63" s="23" t="s">
        <v>116</v>
      </c>
      <c r="S63" s="28" t="s">
        <v>138</v>
      </c>
      <c r="T63" s="28" t="s">
        <v>114</v>
      </c>
      <c r="U63" s="28" t="s">
        <v>116</v>
      </c>
      <c r="V63" s="26" t="s">
        <v>119</v>
      </c>
      <c r="W63" s="26" t="s">
        <v>162</v>
      </c>
      <c r="X63" s="18">
        <v>43531</v>
      </c>
      <c r="Y63" s="18">
        <v>43532</v>
      </c>
      <c r="Z63" s="11">
        <v>56</v>
      </c>
      <c r="AA63" s="15">
        <v>1350</v>
      </c>
      <c r="AB63" s="15">
        <v>0</v>
      </c>
      <c r="AC63" s="13">
        <v>43545</v>
      </c>
      <c r="AD63" s="5" t="s">
        <v>270</v>
      </c>
      <c r="AE63" s="11">
        <v>56</v>
      </c>
      <c r="AF63" s="19" t="s">
        <v>135</v>
      </c>
      <c r="AG63" s="23" t="s">
        <v>128</v>
      </c>
      <c r="AH63" s="13">
        <v>43555</v>
      </c>
      <c r="AI63" s="27">
        <v>43555</v>
      </c>
    </row>
    <row r="64" spans="1:35" ht="39" hidden="1" x14ac:dyDescent="0.25">
      <c r="A64" s="20">
        <v>2019</v>
      </c>
      <c r="B64" s="10">
        <v>43466</v>
      </c>
      <c r="C64" s="10">
        <v>43555</v>
      </c>
      <c r="D64" s="20" t="s">
        <v>98</v>
      </c>
      <c r="E64" s="12" t="s">
        <v>336</v>
      </c>
      <c r="F64" s="20" t="s">
        <v>337</v>
      </c>
      <c r="G64" s="20" t="s">
        <v>338</v>
      </c>
      <c r="H64" s="20" t="s">
        <v>339</v>
      </c>
      <c r="I64" s="20" t="s">
        <v>343</v>
      </c>
      <c r="J64" s="20" t="s">
        <v>344</v>
      </c>
      <c r="K64" s="20" t="s">
        <v>345</v>
      </c>
      <c r="L64" s="22" t="s">
        <v>101</v>
      </c>
      <c r="M64" s="23" t="s">
        <v>115</v>
      </c>
      <c r="N64" s="22" t="s">
        <v>103</v>
      </c>
      <c r="O64" s="9">
        <v>0</v>
      </c>
      <c r="P64" s="15">
        <v>0</v>
      </c>
      <c r="Q64" s="24" t="s">
        <v>114</v>
      </c>
      <c r="R64" s="23" t="s">
        <v>116</v>
      </c>
      <c r="S64" s="28" t="s">
        <v>138</v>
      </c>
      <c r="T64" s="28" t="s">
        <v>114</v>
      </c>
      <c r="U64" s="28" t="s">
        <v>116</v>
      </c>
      <c r="V64" s="26" t="s">
        <v>119</v>
      </c>
      <c r="W64" s="26" t="s">
        <v>162</v>
      </c>
      <c r="X64" s="18">
        <v>43531</v>
      </c>
      <c r="Y64" s="18">
        <v>43532</v>
      </c>
      <c r="Z64" s="11">
        <v>57</v>
      </c>
      <c r="AA64" s="15">
        <v>1350</v>
      </c>
      <c r="AB64" s="15">
        <v>0</v>
      </c>
      <c r="AC64" s="13">
        <v>43545</v>
      </c>
      <c r="AD64" s="5" t="s">
        <v>272</v>
      </c>
      <c r="AE64" s="11">
        <v>57</v>
      </c>
      <c r="AF64" s="19" t="s">
        <v>135</v>
      </c>
      <c r="AG64" s="23" t="s">
        <v>128</v>
      </c>
      <c r="AH64" s="13">
        <v>43555</v>
      </c>
      <c r="AI64" s="27">
        <v>43555</v>
      </c>
    </row>
    <row r="65" spans="1:35" ht="39" hidden="1" x14ac:dyDescent="0.25">
      <c r="A65" s="20">
        <v>2019</v>
      </c>
      <c r="B65" s="10">
        <v>43466</v>
      </c>
      <c r="C65" s="10">
        <v>43555</v>
      </c>
      <c r="D65" s="20" t="s">
        <v>98</v>
      </c>
      <c r="E65" s="12" t="s">
        <v>359</v>
      </c>
      <c r="F65" s="20" t="s">
        <v>360</v>
      </c>
      <c r="G65" s="20" t="s">
        <v>338</v>
      </c>
      <c r="H65" s="20" t="s">
        <v>339</v>
      </c>
      <c r="I65" s="20" t="s">
        <v>361</v>
      </c>
      <c r="J65" s="20" t="s">
        <v>328</v>
      </c>
      <c r="K65" s="20" t="s">
        <v>362</v>
      </c>
      <c r="L65" s="22" t="s">
        <v>101</v>
      </c>
      <c r="M65" s="23" t="s">
        <v>115</v>
      </c>
      <c r="N65" s="22" t="s">
        <v>103</v>
      </c>
      <c r="O65" s="9">
        <v>0</v>
      </c>
      <c r="P65" s="15">
        <v>0</v>
      </c>
      <c r="Q65" s="24" t="s">
        <v>114</v>
      </c>
      <c r="R65" s="23" t="s">
        <v>116</v>
      </c>
      <c r="S65" s="28" t="s">
        <v>138</v>
      </c>
      <c r="T65" s="28" t="s">
        <v>114</v>
      </c>
      <c r="U65" s="28" t="s">
        <v>116</v>
      </c>
      <c r="V65" s="26" t="s">
        <v>186</v>
      </c>
      <c r="W65" s="26" t="s">
        <v>163</v>
      </c>
      <c r="X65" s="18">
        <v>43531</v>
      </c>
      <c r="Y65" s="18">
        <v>43532</v>
      </c>
      <c r="Z65" s="11">
        <v>58</v>
      </c>
      <c r="AA65" s="15">
        <v>1350</v>
      </c>
      <c r="AB65" s="15">
        <v>0</v>
      </c>
      <c r="AC65" s="13">
        <v>43536</v>
      </c>
      <c r="AD65" s="5" t="s">
        <v>274</v>
      </c>
      <c r="AE65" s="11">
        <v>58</v>
      </c>
      <c r="AF65" s="19" t="s">
        <v>135</v>
      </c>
      <c r="AG65" s="23" t="s">
        <v>128</v>
      </c>
      <c r="AH65" s="13">
        <v>43555</v>
      </c>
      <c r="AI65" s="27">
        <v>43555</v>
      </c>
    </row>
    <row r="66" spans="1:35" ht="39" hidden="1" x14ac:dyDescent="0.25">
      <c r="A66" s="20">
        <v>2019</v>
      </c>
      <c r="B66" s="10">
        <v>43466</v>
      </c>
      <c r="C66" s="10">
        <v>43555</v>
      </c>
      <c r="D66" s="20" t="s">
        <v>98</v>
      </c>
      <c r="E66" s="12" t="s">
        <v>336</v>
      </c>
      <c r="F66" s="20" t="s">
        <v>337</v>
      </c>
      <c r="G66" s="20" t="s">
        <v>338</v>
      </c>
      <c r="H66" s="20" t="s">
        <v>339</v>
      </c>
      <c r="I66" s="20" t="s">
        <v>356</v>
      </c>
      <c r="J66" s="20" t="s">
        <v>357</v>
      </c>
      <c r="K66" s="20" t="s">
        <v>358</v>
      </c>
      <c r="L66" s="22" t="s">
        <v>101</v>
      </c>
      <c r="M66" s="23" t="s">
        <v>115</v>
      </c>
      <c r="N66" s="22" t="s">
        <v>103</v>
      </c>
      <c r="O66" s="9">
        <v>0</v>
      </c>
      <c r="P66" s="15">
        <v>0</v>
      </c>
      <c r="Q66" s="24" t="s">
        <v>114</v>
      </c>
      <c r="R66" s="23" t="s">
        <v>116</v>
      </c>
      <c r="S66" s="28" t="s">
        <v>138</v>
      </c>
      <c r="T66" s="28" t="s">
        <v>114</v>
      </c>
      <c r="U66" s="28" t="s">
        <v>116</v>
      </c>
      <c r="V66" s="26" t="s">
        <v>186</v>
      </c>
      <c r="W66" s="26" t="s">
        <v>163</v>
      </c>
      <c r="X66" s="18">
        <v>43531</v>
      </c>
      <c r="Y66" s="18">
        <v>43532</v>
      </c>
      <c r="Z66" s="11">
        <v>59</v>
      </c>
      <c r="AA66" s="15">
        <v>1350</v>
      </c>
      <c r="AB66" s="15">
        <v>0</v>
      </c>
      <c r="AC66" s="21">
        <v>43536</v>
      </c>
      <c r="AD66" s="5" t="s">
        <v>276</v>
      </c>
      <c r="AE66" s="11">
        <v>59</v>
      </c>
      <c r="AF66" s="19" t="s">
        <v>135</v>
      </c>
      <c r="AG66" s="23" t="s">
        <v>128</v>
      </c>
      <c r="AH66" s="13">
        <v>43555</v>
      </c>
      <c r="AI66" s="27">
        <v>43555</v>
      </c>
    </row>
    <row r="67" spans="1:35" ht="39" hidden="1" x14ac:dyDescent="0.25">
      <c r="A67" s="20">
        <v>2019</v>
      </c>
      <c r="B67" s="10">
        <v>43466</v>
      </c>
      <c r="C67" s="10">
        <v>43555</v>
      </c>
      <c r="D67" s="20" t="s">
        <v>98</v>
      </c>
      <c r="E67" s="12" t="s">
        <v>336</v>
      </c>
      <c r="F67" s="20" t="s">
        <v>337</v>
      </c>
      <c r="G67" s="20" t="s">
        <v>338</v>
      </c>
      <c r="H67" s="20" t="s">
        <v>373</v>
      </c>
      <c r="I67" s="20" t="s">
        <v>327</v>
      </c>
      <c r="J67" s="20" t="s">
        <v>380</v>
      </c>
      <c r="K67" s="20" t="s">
        <v>355</v>
      </c>
      <c r="L67" s="22" t="s">
        <v>101</v>
      </c>
      <c r="M67" s="23" t="s">
        <v>115</v>
      </c>
      <c r="N67" s="22" t="s">
        <v>103</v>
      </c>
      <c r="O67" s="9">
        <v>0</v>
      </c>
      <c r="P67" s="15">
        <v>0</v>
      </c>
      <c r="Q67" s="24" t="s">
        <v>114</v>
      </c>
      <c r="R67" s="23" t="s">
        <v>116</v>
      </c>
      <c r="S67" s="28" t="s">
        <v>138</v>
      </c>
      <c r="T67" s="28" t="s">
        <v>114</v>
      </c>
      <c r="U67" s="28" t="s">
        <v>116</v>
      </c>
      <c r="V67" s="26" t="s">
        <v>184</v>
      </c>
      <c r="W67" s="26" t="s">
        <v>164</v>
      </c>
      <c r="X67" s="18">
        <v>43514</v>
      </c>
      <c r="Y67" s="18">
        <v>43515</v>
      </c>
      <c r="Z67" s="11">
        <v>60</v>
      </c>
      <c r="AA67" s="15">
        <v>1350</v>
      </c>
      <c r="AB67" s="15">
        <v>0</v>
      </c>
      <c r="AC67" s="13">
        <v>43532</v>
      </c>
      <c r="AD67" s="5" t="s">
        <v>278</v>
      </c>
      <c r="AE67" s="11">
        <v>60</v>
      </c>
      <c r="AF67" s="19" t="s">
        <v>135</v>
      </c>
      <c r="AG67" s="23" t="s">
        <v>128</v>
      </c>
      <c r="AH67" s="13">
        <v>43555</v>
      </c>
      <c r="AI67" s="27">
        <v>43555</v>
      </c>
    </row>
    <row r="68" spans="1:35" ht="39" hidden="1" x14ac:dyDescent="0.25">
      <c r="A68" s="20">
        <v>2019</v>
      </c>
      <c r="B68" s="10">
        <v>43466</v>
      </c>
      <c r="C68" s="10">
        <v>43555</v>
      </c>
      <c r="D68" s="20" t="s">
        <v>98</v>
      </c>
      <c r="E68" s="12" t="s">
        <v>336</v>
      </c>
      <c r="F68" s="20" t="s">
        <v>337</v>
      </c>
      <c r="G68" s="20" t="s">
        <v>338</v>
      </c>
      <c r="H68" s="20" t="s">
        <v>339</v>
      </c>
      <c r="I68" s="20" t="s">
        <v>381</v>
      </c>
      <c r="J68" s="20" t="s">
        <v>328</v>
      </c>
      <c r="K68" s="20" t="s">
        <v>382</v>
      </c>
      <c r="L68" s="22" t="s">
        <v>101</v>
      </c>
      <c r="M68" s="23" t="s">
        <v>115</v>
      </c>
      <c r="N68" s="22" t="s">
        <v>103</v>
      </c>
      <c r="O68" s="9">
        <v>0</v>
      </c>
      <c r="P68" s="15">
        <v>0</v>
      </c>
      <c r="Q68" s="24" t="s">
        <v>114</v>
      </c>
      <c r="R68" s="23" t="s">
        <v>116</v>
      </c>
      <c r="S68" s="28" t="s">
        <v>138</v>
      </c>
      <c r="T68" s="28" t="s">
        <v>114</v>
      </c>
      <c r="U68" s="28" t="s">
        <v>116</v>
      </c>
      <c r="V68" s="26" t="s">
        <v>119</v>
      </c>
      <c r="W68" s="26" t="s">
        <v>129</v>
      </c>
      <c r="X68" s="18">
        <v>43537</v>
      </c>
      <c r="Y68" s="18">
        <v>43538</v>
      </c>
      <c r="Z68" s="11">
        <v>61</v>
      </c>
      <c r="AA68" s="15">
        <v>1350</v>
      </c>
      <c r="AB68" s="15">
        <v>0</v>
      </c>
      <c r="AC68" s="13">
        <v>43549</v>
      </c>
      <c r="AD68" s="5" t="s">
        <v>280</v>
      </c>
      <c r="AE68" s="11">
        <v>61</v>
      </c>
      <c r="AF68" s="19" t="s">
        <v>135</v>
      </c>
      <c r="AG68" s="23" t="s">
        <v>128</v>
      </c>
      <c r="AH68" s="13">
        <v>43555</v>
      </c>
      <c r="AI68" s="27">
        <v>43555</v>
      </c>
    </row>
    <row r="69" spans="1:35" ht="39" hidden="1" x14ac:dyDescent="0.25">
      <c r="A69" s="20">
        <v>2019</v>
      </c>
      <c r="B69" s="10">
        <v>43466</v>
      </c>
      <c r="C69" s="10">
        <v>43555</v>
      </c>
      <c r="D69" s="20" t="s">
        <v>98</v>
      </c>
      <c r="E69" s="12" t="s">
        <v>336</v>
      </c>
      <c r="F69" s="20" t="s">
        <v>337</v>
      </c>
      <c r="G69" s="20" t="s">
        <v>338</v>
      </c>
      <c r="H69" s="20" t="s">
        <v>339</v>
      </c>
      <c r="I69" s="20" t="s">
        <v>343</v>
      </c>
      <c r="J69" s="20" t="s">
        <v>344</v>
      </c>
      <c r="K69" s="20" t="s">
        <v>345</v>
      </c>
      <c r="L69" s="22" t="s">
        <v>101</v>
      </c>
      <c r="M69" s="23" t="s">
        <v>115</v>
      </c>
      <c r="N69" s="22" t="s">
        <v>103</v>
      </c>
      <c r="O69" s="9">
        <v>0</v>
      </c>
      <c r="P69" s="15">
        <v>0</v>
      </c>
      <c r="Q69" s="24" t="s">
        <v>114</v>
      </c>
      <c r="R69" s="23" t="s">
        <v>116</v>
      </c>
      <c r="S69" s="28" t="s">
        <v>138</v>
      </c>
      <c r="T69" s="28" t="s">
        <v>114</v>
      </c>
      <c r="U69" s="28" t="s">
        <v>116</v>
      </c>
      <c r="V69" s="26" t="s">
        <v>119</v>
      </c>
      <c r="W69" s="26" t="s">
        <v>129</v>
      </c>
      <c r="X69" s="18">
        <v>43537</v>
      </c>
      <c r="Y69" s="18">
        <v>43538</v>
      </c>
      <c r="Z69" s="11">
        <v>62</v>
      </c>
      <c r="AA69" s="15">
        <v>1350</v>
      </c>
      <c r="AB69" s="15">
        <v>0</v>
      </c>
      <c r="AC69" s="13">
        <v>43549</v>
      </c>
      <c r="AD69" s="5" t="s">
        <v>282</v>
      </c>
      <c r="AE69" s="11">
        <v>62</v>
      </c>
      <c r="AF69" s="19" t="s">
        <v>135</v>
      </c>
      <c r="AG69" s="23" t="s">
        <v>128</v>
      </c>
      <c r="AH69" s="13">
        <v>43555</v>
      </c>
      <c r="AI69" s="27">
        <v>43555</v>
      </c>
    </row>
    <row r="70" spans="1:35" ht="39" hidden="1" x14ac:dyDescent="0.25">
      <c r="A70" s="20">
        <v>2019</v>
      </c>
      <c r="B70" s="10">
        <v>43466</v>
      </c>
      <c r="C70" s="10">
        <v>43555</v>
      </c>
      <c r="D70" s="20" t="s">
        <v>98</v>
      </c>
      <c r="E70" s="12" t="s">
        <v>336</v>
      </c>
      <c r="F70" s="20" t="s">
        <v>337</v>
      </c>
      <c r="G70" s="20" t="s">
        <v>338</v>
      </c>
      <c r="H70" s="20" t="s">
        <v>339</v>
      </c>
      <c r="I70" s="20" t="s">
        <v>356</v>
      </c>
      <c r="J70" s="20" t="s">
        <v>357</v>
      </c>
      <c r="K70" s="20" t="s">
        <v>358</v>
      </c>
      <c r="L70" s="22" t="s">
        <v>101</v>
      </c>
      <c r="M70" s="23" t="s">
        <v>115</v>
      </c>
      <c r="N70" s="22" t="s">
        <v>103</v>
      </c>
      <c r="O70" s="9">
        <v>0</v>
      </c>
      <c r="P70" s="15">
        <v>0</v>
      </c>
      <c r="Q70" s="24" t="s">
        <v>114</v>
      </c>
      <c r="R70" s="23" t="s">
        <v>116</v>
      </c>
      <c r="S70" s="28" t="s">
        <v>138</v>
      </c>
      <c r="T70" s="28" t="s">
        <v>114</v>
      </c>
      <c r="U70" s="28" t="s">
        <v>116</v>
      </c>
      <c r="V70" s="26" t="s">
        <v>183</v>
      </c>
      <c r="W70" s="26" t="s">
        <v>165</v>
      </c>
      <c r="X70" s="18">
        <v>43537</v>
      </c>
      <c r="Y70" s="18">
        <v>43539</v>
      </c>
      <c r="Z70" s="11">
        <v>63</v>
      </c>
      <c r="AA70" s="15">
        <v>2250</v>
      </c>
      <c r="AB70" s="15">
        <v>0</v>
      </c>
      <c r="AC70" s="13">
        <v>43559</v>
      </c>
      <c r="AD70" s="5" t="s">
        <v>284</v>
      </c>
      <c r="AE70" s="11">
        <v>63</v>
      </c>
      <c r="AF70" s="19" t="s">
        <v>135</v>
      </c>
      <c r="AG70" s="23" t="s">
        <v>128</v>
      </c>
      <c r="AH70" s="13">
        <v>43555</v>
      </c>
      <c r="AI70" s="27">
        <v>43555</v>
      </c>
    </row>
    <row r="71" spans="1:35" ht="39" hidden="1" x14ac:dyDescent="0.25">
      <c r="A71" s="20">
        <v>2019</v>
      </c>
      <c r="B71" s="10">
        <v>43466</v>
      </c>
      <c r="C71" s="10">
        <v>43555</v>
      </c>
      <c r="D71" s="20" t="s">
        <v>98</v>
      </c>
      <c r="E71" s="12" t="s">
        <v>336</v>
      </c>
      <c r="F71" s="20" t="s">
        <v>337</v>
      </c>
      <c r="G71" s="20" t="s">
        <v>338</v>
      </c>
      <c r="H71" s="20" t="s">
        <v>339</v>
      </c>
      <c r="I71" s="20" t="s">
        <v>340</v>
      </c>
      <c r="J71" s="20" t="s">
        <v>341</v>
      </c>
      <c r="K71" s="20" t="s">
        <v>342</v>
      </c>
      <c r="L71" s="22" t="s">
        <v>101</v>
      </c>
      <c r="M71" s="23" t="s">
        <v>115</v>
      </c>
      <c r="N71" s="22" t="s">
        <v>103</v>
      </c>
      <c r="O71" s="9">
        <v>0</v>
      </c>
      <c r="P71" s="15">
        <v>0</v>
      </c>
      <c r="Q71" s="24" t="s">
        <v>114</v>
      </c>
      <c r="R71" s="23" t="s">
        <v>116</v>
      </c>
      <c r="S71" s="28" t="s">
        <v>138</v>
      </c>
      <c r="T71" s="28" t="s">
        <v>114</v>
      </c>
      <c r="U71" s="28" t="s">
        <v>116</v>
      </c>
      <c r="V71" s="26" t="s">
        <v>183</v>
      </c>
      <c r="W71" s="26" t="s">
        <v>165</v>
      </c>
      <c r="X71" s="18">
        <v>43537</v>
      </c>
      <c r="Y71" s="18">
        <v>43539</v>
      </c>
      <c r="Z71" s="11">
        <v>64</v>
      </c>
      <c r="AA71" s="15">
        <v>2250</v>
      </c>
      <c r="AB71" s="15">
        <v>0</v>
      </c>
      <c r="AC71" s="13">
        <v>43559</v>
      </c>
      <c r="AD71" s="5" t="s">
        <v>286</v>
      </c>
      <c r="AE71" s="11">
        <v>64</v>
      </c>
      <c r="AF71" s="19" t="s">
        <v>135</v>
      </c>
      <c r="AG71" s="23" t="s">
        <v>128</v>
      </c>
      <c r="AH71" s="13">
        <v>43555</v>
      </c>
      <c r="AI71" s="27">
        <v>43555</v>
      </c>
    </row>
    <row r="72" spans="1:35" ht="39" hidden="1" x14ac:dyDescent="0.25">
      <c r="A72" s="20">
        <v>2019</v>
      </c>
      <c r="B72" s="10">
        <v>43466</v>
      </c>
      <c r="C72" s="10">
        <v>43555</v>
      </c>
      <c r="D72" s="20" t="s">
        <v>98</v>
      </c>
      <c r="E72" s="12" t="s">
        <v>336</v>
      </c>
      <c r="F72" s="20" t="s">
        <v>337</v>
      </c>
      <c r="G72" s="20" t="s">
        <v>338</v>
      </c>
      <c r="H72" s="20" t="s">
        <v>407</v>
      </c>
      <c r="I72" s="20" t="s">
        <v>408</v>
      </c>
      <c r="J72" s="20" t="s">
        <v>409</v>
      </c>
      <c r="K72" s="20" t="s">
        <v>410</v>
      </c>
      <c r="L72" s="22" t="s">
        <v>101</v>
      </c>
      <c r="M72" s="23" t="s">
        <v>115</v>
      </c>
      <c r="N72" s="22" t="s">
        <v>103</v>
      </c>
      <c r="O72" s="9">
        <v>0</v>
      </c>
      <c r="P72" s="15">
        <v>0</v>
      </c>
      <c r="Q72" s="24" t="s">
        <v>114</v>
      </c>
      <c r="R72" s="23" t="s">
        <v>116</v>
      </c>
      <c r="S72" s="28" t="s">
        <v>138</v>
      </c>
      <c r="T72" s="28" t="s">
        <v>114</v>
      </c>
      <c r="U72" s="28" t="s">
        <v>116</v>
      </c>
      <c r="V72" s="26" t="s">
        <v>117</v>
      </c>
      <c r="W72" s="26" t="s">
        <v>166</v>
      </c>
      <c r="X72" s="18">
        <v>43524</v>
      </c>
      <c r="Y72" s="18">
        <v>43524</v>
      </c>
      <c r="Z72" s="11">
        <v>65</v>
      </c>
      <c r="AA72" s="15">
        <v>280</v>
      </c>
      <c r="AB72" s="15">
        <v>0</v>
      </c>
      <c r="AC72" s="13">
        <v>43543</v>
      </c>
      <c r="AD72" s="5" t="s">
        <v>288</v>
      </c>
      <c r="AE72" s="11">
        <v>65</v>
      </c>
      <c r="AF72" s="19" t="s">
        <v>135</v>
      </c>
      <c r="AG72" s="23" t="s">
        <v>128</v>
      </c>
      <c r="AH72" s="13">
        <v>43555</v>
      </c>
      <c r="AI72" s="27">
        <v>43555</v>
      </c>
    </row>
    <row r="73" spans="1:35" ht="39" hidden="1" x14ac:dyDescent="0.25">
      <c r="A73" s="20">
        <v>2019</v>
      </c>
      <c r="B73" s="10">
        <v>43466</v>
      </c>
      <c r="C73" s="10">
        <v>43555</v>
      </c>
      <c r="D73" s="20" t="s">
        <v>98</v>
      </c>
      <c r="E73" s="12" t="s">
        <v>336</v>
      </c>
      <c r="F73" s="20" t="s">
        <v>337</v>
      </c>
      <c r="G73" s="20" t="s">
        <v>338</v>
      </c>
      <c r="H73" s="20" t="s">
        <v>323</v>
      </c>
      <c r="I73" s="20" t="s">
        <v>411</v>
      </c>
      <c r="J73" s="20" t="s">
        <v>412</v>
      </c>
      <c r="K73" s="20" t="s">
        <v>376</v>
      </c>
      <c r="L73" s="22" t="s">
        <v>101</v>
      </c>
      <c r="M73" s="23" t="s">
        <v>115</v>
      </c>
      <c r="N73" s="22" t="s">
        <v>103</v>
      </c>
      <c r="O73" s="9">
        <v>0</v>
      </c>
      <c r="P73" s="15">
        <v>0</v>
      </c>
      <c r="Q73" s="24" t="s">
        <v>114</v>
      </c>
      <c r="R73" s="23" t="s">
        <v>116</v>
      </c>
      <c r="S73" s="28" t="s">
        <v>138</v>
      </c>
      <c r="T73" s="28" t="s">
        <v>114</v>
      </c>
      <c r="U73" s="28" t="s">
        <v>116</v>
      </c>
      <c r="V73" s="26" t="s">
        <v>117</v>
      </c>
      <c r="W73" s="26" t="s">
        <v>166</v>
      </c>
      <c r="X73" s="18">
        <v>43524</v>
      </c>
      <c r="Y73" s="18">
        <v>43524</v>
      </c>
      <c r="Z73" s="11">
        <v>66</v>
      </c>
      <c r="AA73" s="15">
        <v>260</v>
      </c>
      <c r="AB73" s="15">
        <v>0</v>
      </c>
      <c r="AC73" s="13">
        <v>43543</v>
      </c>
      <c r="AD73" s="5" t="s">
        <v>290</v>
      </c>
      <c r="AE73" s="11">
        <v>66</v>
      </c>
      <c r="AF73" s="19" t="s">
        <v>135</v>
      </c>
      <c r="AG73" s="23" t="s">
        <v>128</v>
      </c>
      <c r="AH73" s="13">
        <v>43555</v>
      </c>
      <c r="AI73" s="27">
        <v>43555</v>
      </c>
    </row>
    <row r="74" spans="1:35" ht="39" hidden="1" x14ac:dyDescent="0.25">
      <c r="A74" s="20">
        <v>2019</v>
      </c>
      <c r="B74" s="10">
        <v>43466</v>
      </c>
      <c r="C74" s="10">
        <v>43555</v>
      </c>
      <c r="D74" s="20" t="s">
        <v>98</v>
      </c>
      <c r="E74" s="12" t="s">
        <v>336</v>
      </c>
      <c r="F74" s="20" t="s">
        <v>337</v>
      </c>
      <c r="G74" s="20" t="s">
        <v>338</v>
      </c>
      <c r="H74" s="20" t="s">
        <v>413</v>
      </c>
      <c r="I74" s="20" t="s">
        <v>414</v>
      </c>
      <c r="J74" s="20" t="s">
        <v>415</v>
      </c>
      <c r="K74" s="20" t="s">
        <v>416</v>
      </c>
      <c r="L74" s="22" t="s">
        <v>101</v>
      </c>
      <c r="M74" s="23" t="s">
        <v>115</v>
      </c>
      <c r="N74" s="22" t="s">
        <v>103</v>
      </c>
      <c r="O74" s="9">
        <v>0</v>
      </c>
      <c r="P74" s="15">
        <v>0</v>
      </c>
      <c r="Q74" s="24" t="s">
        <v>114</v>
      </c>
      <c r="R74" s="23" t="s">
        <v>116</v>
      </c>
      <c r="S74" s="28" t="s">
        <v>138</v>
      </c>
      <c r="T74" s="28" t="s">
        <v>114</v>
      </c>
      <c r="U74" s="28" t="s">
        <v>116</v>
      </c>
      <c r="V74" s="26" t="s">
        <v>132</v>
      </c>
      <c r="W74" s="26" t="s">
        <v>167</v>
      </c>
      <c r="X74" s="18">
        <v>43536</v>
      </c>
      <c r="Y74" s="18">
        <v>43536</v>
      </c>
      <c r="Z74" s="11">
        <v>67</v>
      </c>
      <c r="AA74" s="15">
        <v>450</v>
      </c>
      <c r="AB74" s="15">
        <v>0</v>
      </c>
      <c r="AC74" s="30">
        <v>43545</v>
      </c>
      <c r="AD74" s="5" t="s">
        <v>292</v>
      </c>
      <c r="AE74" s="11">
        <v>67</v>
      </c>
      <c r="AF74" s="19" t="s">
        <v>135</v>
      </c>
      <c r="AG74" s="23" t="s">
        <v>128</v>
      </c>
      <c r="AH74" s="13">
        <v>43555</v>
      </c>
      <c r="AI74" s="27">
        <v>43555</v>
      </c>
    </row>
    <row r="75" spans="1:35" ht="39" hidden="1" x14ac:dyDescent="0.25">
      <c r="A75" s="20">
        <v>2019</v>
      </c>
      <c r="B75" s="10">
        <v>43466</v>
      </c>
      <c r="C75" s="10">
        <v>43555</v>
      </c>
      <c r="D75" s="20" t="s">
        <v>98</v>
      </c>
      <c r="E75" s="12" t="s">
        <v>336</v>
      </c>
      <c r="F75" s="20" t="s">
        <v>337</v>
      </c>
      <c r="G75" s="20" t="s">
        <v>338</v>
      </c>
      <c r="H75" s="20" t="s">
        <v>413</v>
      </c>
      <c r="I75" s="20" t="s">
        <v>414</v>
      </c>
      <c r="J75" s="20" t="s">
        <v>415</v>
      </c>
      <c r="K75" s="20" t="s">
        <v>416</v>
      </c>
      <c r="L75" s="22" t="s">
        <v>101</v>
      </c>
      <c r="M75" s="23" t="s">
        <v>115</v>
      </c>
      <c r="N75" s="22" t="s">
        <v>103</v>
      </c>
      <c r="O75" s="9">
        <v>0</v>
      </c>
      <c r="P75" s="15">
        <v>0</v>
      </c>
      <c r="Q75" s="24" t="s">
        <v>114</v>
      </c>
      <c r="R75" s="23" t="s">
        <v>116</v>
      </c>
      <c r="S75" s="28" t="s">
        <v>138</v>
      </c>
      <c r="T75" s="28" t="s">
        <v>114</v>
      </c>
      <c r="U75" s="28" t="s">
        <v>116</v>
      </c>
      <c r="V75" s="26" t="s">
        <v>132</v>
      </c>
      <c r="W75" s="26" t="s">
        <v>167</v>
      </c>
      <c r="X75" s="18">
        <v>43536</v>
      </c>
      <c r="Y75" s="18">
        <v>43536</v>
      </c>
      <c r="Z75" s="11">
        <v>68</v>
      </c>
      <c r="AA75" s="15">
        <v>160</v>
      </c>
      <c r="AB75" s="15">
        <v>0</v>
      </c>
      <c r="AC75" s="13">
        <v>43545</v>
      </c>
      <c r="AD75" s="5" t="s">
        <v>292</v>
      </c>
      <c r="AE75" s="11">
        <v>68</v>
      </c>
      <c r="AF75" s="19" t="s">
        <v>135</v>
      </c>
      <c r="AG75" s="23" t="s">
        <v>128</v>
      </c>
      <c r="AH75" s="13">
        <v>43555</v>
      </c>
      <c r="AI75" s="27">
        <v>43555</v>
      </c>
    </row>
    <row r="76" spans="1:35" ht="39" hidden="1" x14ac:dyDescent="0.25">
      <c r="A76" s="20">
        <v>2019</v>
      </c>
      <c r="B76" s="10">
        <v>43466</v>
      </c>
      <c r="C76" s="10">
        <v>43555</v>
      </c>
      <c r="D76" s="20" t="s">
        <v>98</v>
      </c>
      <c r="E76" s="12" t="s">
        <v>336</v>
      </c>
      <c r="F76" s="20" t="s">
        <v>337</v>
      </c>
      <c r="G76" s="20" t="s">
        <v>338</v>
      </c>
      <c r="H76" s="20" t="s">
        <v>349</v>
      </c>
      <c r="I76" s="20" t="s">
        <v>353</v>
      </c>
      <c r="J76" s="20" t="s">
        <v>354</v>
      </c>
      <c r="K76" s="20" t="s">
        <v>355</v>
      </c>
      <c r="L76" s="22" t="s">
        <v>101</v>
      </c>
      <c r="M76" s="23" t="s">
        <v>115</v>
      </c>
      <c r="N76" s="22" t="s">
        <v>103</v>
      </c>
      <c r="O76" s="9">
        <v>0</v>
      </c>
      <c r="P76" s="15">
        <v>0</v>
      </c>
      <c r="Q76" s="24" t="s">
        <v>114</v>
      </c>
      <c r="R76" s="23" t="s">
        <v>116</v>
      </c>
      <c r="S76" s="28" t="s">
        <v>138</v>
      </c>
      <c r="T76" s="28" t="s">
        <v>114</v>
      </c>
      <c r="U76" s="28" t="s">
        <v>116</v>
      </c>
      <c r="V76" s="26" t="s">
        <v>131</v>
      </c>
      <c r="W76" s="26" t="s">
        <v>168</v>
      </c>
      <c r="X76" s="18">
        <v>43537</v>
      </c>
      <c r="Y76" s="18">
        <v>43539</v>
      </c>
      <c r="Z76" s="11">
        <v>69</v>
      </c>
      <c r="AA76" s="15">
        <v>1350</v>
      </c>
      <c r="AB76" s="15">
        <v>0</v>
      </c>
      <c r="AC76" s="13">
        <v>43547</v>
      </c>
      <c r="AD76" s="5" t="s">
        <v>294</v>
      </c>
      <c r="AE76" s="11">
        <v>69</v>
      </c>
      <c r="AF76" s="19" t="s">
        <v>135</v>
      </c>
      <c r="AG76" s="23" t="s">
        <v>128</v>
      </c>
      <c r="AH76" s="13">
        <v>43555</v>
      </c>
      <c r="AI76" s="27">
        <v>43555</v>
      </c>
    </row>
    <row r="77" spans="1:35" ht="39" hidden="1" x14ac:dyDescent="0.25">
      <c r="A77" s="20">
        <v>2019</v>
      </c>
      <c r="B77" s="10">
        <v>43466</v>
      </c>
      <c r="C77" s="10">
        <v>43555</v>
      </c>
      <c r="D77" s="20" t="s">
        <v>98</v>
      </c>
      <c r="E77" s="12" t="s">
        <v>346</v>
      </c>
      <c r="F77" s="20" t="s">
        <v>347</v>
      </c>
      <c r="G77" s="20" t="s">
        <v>348</v>
      </c>
      <c r="H77" s="20" t="s">
        <v>349</v>
      </c>
      <c r="I77" s="20" t="s">
        <v>350</v>
      </c>
      <c r="J77" s="20" t="s">
        <v>351</v>
      </c>
      <c r="K77" s="20" t="s">
        <v>352</v>
      </c>
      <c r="L77" s="22" t="s">
        <v>101</v>
      </c>
      <c r="M77" s="23" t="s">
        <v>115</v>
      </c>
      <c r="N77" s="22" t="s">
        <v>103</v>
      </c>
      <c r="O77" s="9">
        <v>0</v>
      </c>
      <c r="P77" s="15">
        <v>0</v>
      </c>
      <c r="Q77" s="24" t="s">
        <v>114</v>
      </c>
      <c r="R77" s="23" t="s">
        <v>116</v>
      </c>
      <c r="S77" s="28" t="s">
        <v>138</v>
      </c>
      <c r="T77" s="28" t="s">
        <v>114</v>
      </c>
      <c r="U77" s="28" t="s">
        <v>116</v>
      </c>
      <c r="V77" s="26" t="s">
        <v>131</v>
      </c>
      <c r="W77" s="26" t="s">
        <v>168</v>
      </c>
      <c r="X77" s="18">
        <v>43537</v>
      </c>
      <c r="Y77" s="18">
        <v>43539</v>
      </c>
      <c r="Z77" s="11">
        <v>70</v>
      </c>
      <c r="AA77" s="15">
        <v>1350</v>
      </c>
      <c r="AB77" s="15">
        <v>0</v>
      </c>
      <c r="AC77" s="13">
        <v>43547</v>
      </c>
      <c r="AD77" s="5" t="s">
        <v>296</v>
      </c>
      <c r="AE77" s="11">
        <v>70</v>
      </c>
      <c r="AF77" s="19" t="s">
        <v>135</v>
      </c>
      <c r="AG77" s="23" t="s">
        <v>128</v>
      </c>
      <c r="AH77" s="13">
        <v>43555</v>
      </c>
      <c r="AI77" s="27">
        <v>43555</v>
      </c>
    </row>
    <row r="78" spans="1:35" ht="39" hidden="1" x14ac:dyDescent="0.25">
      <c r="A78" s="20">
        <v>2019</v>
      </c>
      <c r="B78" s="10">
        <v>43466</v>
      </c>
      <c r="C78" s="10">
        <v>43555</v>
      </c>
      <c r="D78" s="20" t="s">
        <v>98</v>
      </c>
      <c r="E78" s="12" t="s">
        <v>346</v>
      </c>
      <c r="F78" s="20" t="s">
        <v>347</v>
      </c>
      <c r="G78" s="20" t="s">
        <v>348</v>
      </c>
      <c r="H78" s="20" t="s">
        <v>349</v>
      </c>
      <c r="I78" s="20" t="s">
        <v>350</v>
      </c>
      <c r="J78" s="20" t="s">
        <v>351</v>
      </c>
      <c r="K78" s="20" t="s">
        <v>352</v>
      </c>
      <c r="L78" s="22" t="s">
        <v>101</v>
      </c>
      <c r="M78" s="23" t="s">
        <v>115</v>
      </c>
      <c r="N78" s="22" t="s">
        <v>103</v>
      </c>
      <c r="O78" s="9">
        <v>0</v>
      </c>
      <c r="P78" s="15">
        <v>0</v>
      </c>
      <c r="Q78" s="24" t="s">
        <v>114</v>
      </c>
      <c r="R78" s="23" t="s">
        <v>116</v>
      </c>
      <c r="S78" s="28" t="s">
        <v>138</v>
      </c>
      <c r="T78" s="28" t="s">
        <v>114</v>
      </c>
      <c r="U78" s="28" t="s">
        <v>116</v>
      </c>
      <c r="V78" s="26" t="s">
        <v>131</v>
      </c>
      <c r="W78" s="26" t="s">
        <v>168</v>
      </c>
      <c r="X78" s="18">
        <v>43537</v>
      </c>
      <c r="Y78" s="18">
        <v>43539</v>
      </c>
      <c r="Z78" s="11">
        <v>71</v>
      </c>
      <c r="AA78" s="15">
        <v>337</v>
      </c>
      <c r="AB78" s="15">
        <v>0</v>
      </c>
      <c r="AC78" s="13">
        <v>43547</v>
      </c>
      <c r="AD78" s="5" t="s">
        <v>296</v>
      </c>
      <c r="AE78" s="11">
        <v>71</v>
      </c>
      <c r="AF78" s="19" t="s">
        <v>135</v>
      </c>
      <c r="AG78" s="23" t="s">
        <v>128</v>
      </c>
      <c r="AH78" s="13">
        <v>43555</v>
      </c>
      <c r="AI78" s="27">
        <v>43555</v>
      </c>
    </row>
    <row r="79" spans="1:35" ht="39" hidden="1" x14ac:dyDescent="0.25">
      <c r="A79" s="20">
        <v>2019</v>
      </c>
      <c r="B79" s="10">
        <v>43466</v>
      </c>
      <c r="C79" s="10">
        <v>43555</v>
      </c>
      <c r="D79" s="20" t="s">
        <v>98</v>
      </c>
      <c r="E79" s="12" t="s">
        <v>330</v>
      </c>
      <c r="F79" s="20" t="s">
        <v>331</v>
      </c>
      <c r="G79" s="20" t="s">
        <v>332</v>
      </c>
      <c r="H79" s="20" t="s">
        <v>413</v>
      </c>
      <c r="I79" s="20" t="s">
        <v>417</v>
      </c>
      <c r="J79" s="20" t="s">
        <v>418</v>
      </c>
      <c r="K79" s="20" t="s">
        <v>419</v>
      </c>
      <c r="L79" s="22" t="s">
        <v>101</v>
      </c>
      <c r="M79" s="23" t="s">
        <v>115</v>
      </c>
      <c r="N79" s="22" t="s">
        <v>103</v>
      </c>
      <c r="O79" s="9">
        <v>0</v>
      </c>
      <c r="P79" s="15">
        <v>0</v>
      </c>
      <c r="Q79" s="24" t="s">
        <v>114</v>
      </c>
      <c r="R79" s="23" t="s">
        <v>116</v>
      </c>
      <c r="S79" s="28" t="s">
        <v>138</v>
      </c>
      <c r="T79" s="28" t="s">
        <v>114</v>
      </c>
      <c r="U79" s="28" t="s">
        <v>116</v>
      </c>
      <c r="V79" s="26" t="s">
        <v>184</v>
      </c>
      <c r="W79" s="26" t="s">
        <v>169</v>
      </c>
      <c r="X79" s="18">
        <v>43551</v>
      </c>
      <c r="Y79" s="18">
        <v>43552</v>
      </c>
      <c r="Z79" s="11">
        <v>72</v>
      </c>
      <c r="AA79" s="15">
        <v>1350</v>
      </c>
      <c r="AB79" s="15">
        <v>0</v>
      </c>
      <c r="AC79" s="13">
        <v>43559</v>
      </c>
      <c r="AD79" s="5" t="s">
        <v>298</v>
      </c>
      <c r="AE79" s="11">
        <v>72</v>
      </c>
      <c r="AF79" s="19" t="s">
        <v>135</v>
      </c>
      <c r="AG79" s="23" t="s">
        <v>128</v>
      </c>
      <c r="AH79" s="13">
        <v>43555</v>
      </c>
      <c r="AI79" s="27">
        <v>43555</v>
      </c>
    </row>
    <row r="80" spans="1:35" ht="39" hidden="1" x14ac:dyDescent="0.25">
      <c r="A80" s="20">
        <v>2019</v>
      </c>
      <c r="B80" s="10">
        <v>43466</v>
      </c>
      <c r="C80" s="10">
        <v>43555</v>
      </c>
      <c r="D80" s="20" t="s">
        <v>98</v>
      </c>
      <c r="E80" s="12" t="s">
        <v>336</v>
      </c>
      <c r="F80" s="20" t="s">
        <v>337</v>
      </c>
      <c r="G80" s="20" t="s">
        <v>338</v>
      </c>
      <c r="H80" s="20" t="s">
        <v>413</v>
      </c>
      <c r="I80" s="20" t="s">
        <v>420</v>
      </c>
      <c r="J80" s="20" t="s">
        <v>421</v>
      </c>
      <c r="K80" s="20" t="s">
        <v>422</v>
      </c>
      <c r="L80" s="22" t="s">
        <v>101</v>
      </c>
      <c r="M80" s="23" t="s">
        <v>115</v>
      </c>
      <c r="N80" s="22" t="s">
        <v>103</v>
      </c>
      <c r="O80" s="9">
        <v>0</v>
      </c>
      <c r="P80" s="15">
        <v>0</v>
      </c>
      <c r="Q80" s="24" t="s">
        <v>114</v>
      </c>
      <c r="R80" s="23" t="s">
        <v>116</v>
      </c>
      <c r="S80" s="28" t="s">
        <v>138</v>
      </c>
      <c r="T80" s="28" t="s">
        <v>114</v>
      </c>
      <c r="U80" s="28" t="s">
        <v>116</v>
      </c>
      <c r="V80" s="26" t="s">
        <v>184</v>
      </c>
      <c r="W80" s="26" t="s">
        <v>169</v>
      </c>
      <c r="X80" s="18">
        <v>43551</v>
      </c>
      <c r="Y80" s="18">
        <v>43552</v>
      </c>
      <c r="Z80" s="11">
        <v>73</v>
      </c>
      <c r="AA80" s="15">
        <v>1350</v>
      </c>
      <c r="AB80" s="15">
        <v>0</v>
      </c>
      <c r="AC80" s="13">
        <v>43559</v>
      </c>
      <c r="AD80" s="5" t="s">
        <v>300</v>
      </c>
      <c r="AE80" s="11">
        <v>73</v>
      </c>
      <c r="AF80" s="19" t="s">
        <v>135</v>
      </c>
      <c r="AG80" s="23" t="s">
        <v>128</v>
      </c>
      <c r="AH80" s="13">
        <v>43555</v>
      </c>
      <c r="AI80" s="27">
        <v>43555</v>
      </c>
    </row>
    <row r="81" spans="1:35" ht="39" hidden="1" x14ac:dyDescent="0.25">
      <c r="A81" s="20">
        <v>2019</v>
      </c>
      <c r="B81" s="10">
        <v>43466</v>
      </c>
      <c r="C81" s="10">
        <v>43555</v>
      </c>
      <c r="D81" s="20" t="s">
        <v>98</v>
      </c>
      <c r="E81" s="12" t="s">
        <v>330</v>
      </c>
      <c r="F81" s="20" t="s">
        <v>331</v>
      </c>
      <c r="G81" s="20" t="s">
        <v>332</v>
      </c>
      <c r="H81" s="20" t="s">
        <v>326</v>
      </c>
      <c r="I81" s="20" t="s">
        <v>333</v>
      </c>
      <c r="J81" s="20" t="s">
        <v>334</v>
      </c>
      <c r="K81" s="20" t="s">
        <v>335</v>
      </c>
      <c r="L81" s="22" t="s">
        <v>101</v>
      </c>
      <c r="M81" s="23" t="s">
        <v>115</v>
      </c>
      <c r="N81" s="22" t="s">
        <v>103</v>
      </c>
      <c r="O81" s="9">
        <v>0</v>
      </c>
      <c r="P81" s="15">
        <v>0</v>
      </c>
      <c r="Q81" s="24" t="s">
        <v>114</v>
      </c>
      <c r="R81" s="23" t="s">
        <v>116</v>
      </c>
      <c r="S81" s="28" t="s">
        <v>138</v>
      </c>
      <c r="T81" s="28" t="s">
        <v>114</v>
      </c>
      <c r="U81" s="28" t="s">
        <v>116</v>
      </c>
      <c r="V81" s="26" t="s">
        <v>187</v>
      </c>
      <c r="W81" s="26" t="s">
        <v>170</v>
      </c>
      <c r="X81" s="18">
        <v>43552</v>
      </c>
      <c r="Y81" s="18">
        <v>43553</v>
      </c>
      <c r="Z81" s="11">
        <v>74</v>
      </c>
      <c r="AA81" s="15">
        <v>900</v>
      </c>
      <c r="AB81" s="15">
        <v>0</v>
      </c>
      <c r="AC81" s="13">
        <v>43559</v>
      </c>
      <c r="AD81" s="5" t="s">
        <v>302</v>
      </c>
      <c r="AE81" s="11">
        <v>74</v>
      </c>
      <c r="AF81" s="19" t="s">
        <v>135</v>
      </c>
      <c r="AG81" s="23" t="s">
        <v>128</v>
      </c>
      <c r="AH81" s="13">
        <v>43555</v>
      </c>
      <c r="AI81" s="27">
        <v>43555</v>
      </c>
    </row>
    <row r="82" spans="1:35" ht="39" hidden="1" x14ac:dyDescent="0.25">
      <c r="A82" s="20">
        <v>2019</v>
      </c>
      <c r="B82" s="10">
        <v>43466</v>
      </c>
      <c r="C82" s="10">
        <v>43555</v>
      </c>
      <c r="D82" s="20" t="s">
        <v>98</v>
      </c>
      <c r="E82" s="12" t="s">
        <v>346</v>
      </c>
      <c r="F82" s="20" t="s">
        <v>347</v>
      </c>
      <c r="G82" s="20" t="s">
        <v>348</v>
      </c>
      <c r="H82" s="20" t="s">
        <v>349</v>
      </c>
      <c r="I82" s="20" t="s">
        <v>350</v>
      </c>
      <c r="J82" s="20" t="s">
        <v>351</v>
      </c>
      <c r="K82" s="20" t="s">
        <v>352</v>
      </c>
      <c r="L82" s="22" t="s">
        <v>101</v>
      </c>
      <c r="M82" s="23" t="s">
        <v>115</v>
      </c>
      <c r="N82" s="22" t="s">
        <v>103</v>
      </c>
      <c r="O82" s="9">
        <v>0</v>
      </c>
      <c r="P82" s="15">
        <v>0</v>
      </c>
      <c r="Q82" s="24" t="s">
        <v>114</v>
      </c>
      <c r="R82" s="23" t="s">
        <v>116</v>
      </c>
      <c r="S82" s="28" t="s">
        <v>138</v>
      </c>
      <c r="T82" s="28" t="s">
        <v>114</v>
      </c>
      <c r="U82" s="28" t="s">
        <v>116</v>
      </c>
      <c r="V82" s="26" t="s">
        <v>187</v>
      </c>
      <c r="W82" s="26" t="s">
        <v>170</v>
      </c>
      <c r="X82" s="18">
        <v>43552</v>
      </c>
      <c r="Y82" s="18">
        <v>43553</v>
      </c>
      <c r="Z82" s="11">
        <v>75</v>
      </c>
      <c r="AA82" s="15">
        <v>900</v>
      </c>
      <c r="AB82" s="15">
        <v>0</v>
      </c>
      <c r="AC82" s="13">
        <v>43559</v>
      </c>
      <c r="AD82" s="5" t="s">
        <v>304</v>
      </c>
      <c r="AE82" s="11">
        <v>75</v>
      </c>
      <c r="AF82" s="19" t="s">
        <v>135</v>
      </c>
      <c r="AG82" s="23" t="s">
        <v>128</v>
      </c>
      <c r="AH82" s="13">
        <v>43555</v>
      </c>
      <c r="AI82" s="27">
        <v>43555</v>
      </c>
    </row>
    <row r="83" spans="1:35" ht="39" hidden="1" x14ac:dyDescent="0.25">
      <c r="A83" s="20">
        <v>2019</v>
      </c>
      <c r="B83" s="10">
        <v>43466</v>
      </c>
      <c r="C83" s="10">
        <v>43555</v>
      </c>
      <c r="D83" s="20" t="s">
        <v>98</v>
      </c>
      <c r="E83" s="12" t="s">
        <v>346</v>
      </c>
      <c r="F83" s="20" t="s">
        <v>347</v>
      </c>
      <c r="G83" s="20" t="s">
        <v>348</v>
      </c>
      <c r="H83" s="20" t="s">
        <v>349</v>
      </c>
      <c r="I83" s="20" t="s">
        <v>350</v>
      </c>
      <c r="J83" s="20" t="s">
        <v>351</v>
      </c>
      <c r="K83" s="20" t="s">
        <v>352</v>
      </c>
      <c r="L83" s="22" t="s">
        <v>101</v>
      </c>
      <c r="M83" s="23" t="s">
        <v>115</v>
      </c>
      <c r="N83" s="22" t="s">
        <v>103</v>
      </c>
      <c r="O83" s="9">
        <v>0</v>
      </c>
      <c r="P83" s="15">
        <v>0</v>
      </c>
      <c r="Q83" s="24" t="s">
        <v>114</v>
      </c>
      <c r="R83" s="23" t="s">
        <v>116</v>
      </c>
      <c r="S83" s="28" t="s">
        <v>138</v>
      </c>
      <c r="T83" s="28" t="s">
        <v>114</v>
      </c>
      <c r="U83" s="28" t="s">
        <v>116</v>
      </c>
      <c r="V83" s="26" t="s">
        <v>187</v>
      </c>
      <c r="W83" s="26" t="s">
        <v>170</v>
      </c>
      <c r="X83" s="18">
        <v>43552</v>
      </c>
      <c r="Y83" s="18">
        <v>43553</v>
      </c>
      <c r="Z83" s="11">
        <v>76</v>
      </c>
      <c r="AA83" s="15">
        <v>452</v>
      </c>
      <c r="AB83" s="15">
        <v>0</v>
      </c>
      <c r="AC83" s="13">
        <v>43559</v>
      </c>
      <c r="AD83" s="5" t="s">
        <v>304</v>
      </c>
      <c r="AE83" s="11">
        <v>76</v>
      </c>
      <c r="AF83" s="19" t="s">
        <v>135</v>
      </c>
      <c r="AG83" s="23" t="s">
        <v>128</v>
      </c>
      <c r="AH83" s="13">
        <v>43555</v>
      </c>
      <c r="AI83" s="27">
        <v>43555</v>
      </c>
    </row>
    <row r="84" spans="1:35" ht="39" hidden="1" x14ac:dyDescent="0.25">
      <c r="A84" s="20">
        <v>2019</v>
      </c>
      <c r="B84" s="10">
        <v>43466</v>
      </c>
      <c r="C84" s="10">
        <v>43555</v>
      </c>
      <c r="D84" s="20" t="s">
        <v>98</v>
      </c>
      <c r="E84" s="12" t="s">
        <v>336</v>
      </c>
      <c r="F84" s="20" t="s">
        <v>337</v>
      </c>
      <c r="G84" s="20" t="s">
        <v>338</v>
      </c>
      <c r="H84" s="20" t="s">
        <v>349</v>
      </c>
      <c r="I84" s="20" t="s">
        <v>353</v>
      </c>
      <c r="J84" s="20" t="s">
        <v>354</v>
      </c>
      <c r="K84" s="20" t="s">
        <v>355</v>
      </c>
      <c r="L84" s="22" t="s">
        <v>101</v>
      </c>
      <c r="M84" s="23" t="s">
        <v>115</v>
      </c>
      <c r="N84" s="22" t="s">
        <v>103</v>
      </c>
      <c r="O84" s="9">
        <v>0</v>
      </c>
      <c r="P84" s="15">
        <v>0</v>
      </c>
      <c r="Q84" s="24" t="s">
        <v>114</v>
      </c>
      <c r="R84" s="23" t="s">
        <v>116</v>
      </c>
      <c r="S84" s="28" t="s">
        <v>138</v>
      </c>
      <c r="T84" s="28" t="s">
        <v>114</v>
      </c>
      <c r="U84" s="28" t="s">
        <v>116</v>
      </c>
      <c r="V84" s="26" t="s">
        <v>187</v>
      </c>
      <c r="W84" s="26" t="s">
        <v>170</v>
      </c>
      <c r="X84" s="18">
        <v>43552</v>
      </c>
      <c r="Y84" s="18">
        <v>43553</v>
      </c>
      <c r="Z84" s="11">
        <v>77</v>
      </c>
      <c r="AA84" s="15">
        <v>900</v>
      </c>
      <c r="AB84" s="15">
        <v>0</v>
      </c>
      <c r="AC84" s="21">
        <v>43559</v>
      </c>
      <c r="AD84" s="5" t="s">
        <v>306</v>
      </c>
      <c r="AE84" s="11">
        <v>77</v>
      </c>
      <c r="AF84" s="19" t="s">
        <v>135</v>
      </c>
      <c r="AG84" s="23" t="s">
        <v>128</v>
      </c>
      <c r="AH84" s="13">
        <v>43555</v>
      </c>
      <c r="AI84" s="27">
        <v>43555</v>
      </c>
    </row>
    <row r="85" spans="1:35" ht="39" hidden="1" x14ac:dyDescent="0.25">
      <c r="A85" s="20">
        <v>2019</v>
      </c>
      <c r="B85" s="10">
        <v>43466</v>
      </c>
      <c r="C85" s="10">
        <v>43555</v>
      </c>
      <c r="D85" s="20" t="s">
        <v>98</v>
      </c>
      <c r="E85" s="12" t="s">
        <v>336</v>
      </c>
      <c r="F85" s="20" t="s">
        <v>337</v>
      </c>
      <c r="G85" s="20" t="s">
        <v>338</v>
      </c>
      <c r="H85" s="20" t="s">
        <v>339</v>
      </c>
      <c r="I85" s="20" t="s">
        <v>370</v>
      </c>
      <c r="J85" s="20" t="s">
        <v>371</v>
      </c>
      <c r="K85" s="20" t="s">
        <v>372</v>
      </c>
      <c r="L85" s="22" t="s">
        <v>101</v>
      </c>
      <c r="M85" s="23" t="s">
        <v>115</v>
      </c>
      <c r="N85" s="22" t="s">
        <v>103</v>
      </c>
      <c r="O85" s="9">
        <v>0</v>
      </c>
      <c r="P85" s="15">
        <v>0</v>
      </c>
      <c r="Q85" s="24" t="s">
        <v>114</v>
      </c>
      <c r="R85" s="23" t="s">
        <v>116</v>
      </c>
      <c r="S85" s="28" t="s">
        <v>138</v>
      </c>
      <c r="T85" s="28" t="s">
        <v>114</v>
      </c>
      <c r="U85" s="28" t="s">
        <v>116</v>
      </c>
      <c r="V85" s="26" t="s">
        <v>124</v>
      </c>
      <c r="W85" s="26" t="s">
        <v>171</v>
      </c>
      <c r="X85" s="18">
        <v>43551</v>
      </c>
      <c r="Y85" s="18">
        <v>43552</v>
      </c>
      <c r="Z85" s="11">
        <v>78</v>
      </c>
      <c r="AA85" s="15">
        <v>1350</v>
      </c>
      <c r="AB85" s="15">
        <v>0</v>
      </c>
      <c r="AC85" s="21">
        <v>43194</v>
      </c>
      <c r="AD85" s="5" t="s">
        <v>308</v>
      </c>
      <c r="AE85" s="11">
        <v>78</v>
      </c>
      <c r="AF85" s="19" t="s">
        <v>135</v>
      </c>
      <c r="AG85" s="23" t="s">
        <v>128</v>
      </c>
      <c r="AH85" s="13">
        <v>43555</v>
      </c>
      <c r="AI85" s="27">
        <v>43555</v>
      </c>
    </row>
    <row r="86" spans="1:35" ht="39" hidden="1" x14ac:dyDescent="0.25">
      <c r="A86" s="20">
        <v>2019</v>
      </c>
      <c r="B86" s="10">
        <v>43466</v>
      </c>
      <c r="C86" s="10">
        <v>43555</v>
      </c>
      <c r="D86" s="20" t="s">
        <v>98</v>
      </c>
      <c r="E86" s="12" t="s">
        <v>336</v>
      </c>
      <c r="F86" s="20" t="s">
        <v>337</v>
      </c>
      <c r="G86" s="20" t="s">
        <v>338</v>
      </c>
      <c r="H86" s="20" t="s">
        <v>339</v>
      </c>
      <c r="I86" s="20" t="s">
        <v>381</v>
      </c>
      <c r="J86" s="20" t="s">
        <v>328</v>
      </c>
      <c r="K86" s="20" t="s">
        <v>382</v>
      </c>
      <c r="L86" s="22" t="s">
        <v>101</v>
      </c>
      <c r="M86" s="23" t="s">
        <v>115</v>
      </c>
      <c r="N86" s="22" t="s">
        <v>103</v>
      </c>
      <c r="O86" s="9">
        <v>0</v>
      </c>
      <c r="P86" s="15">
        <v>0</v>
      </c>
      <c r="Q86" s="24" t="s">
        <v>114</v>
      </c>
      <c r="R86" s="23" t="s">
        <v>116</v>
      </c>
      <c r="S86" s="28" t="s">
        <v>138</v>
      </c>
      <c r="T86" s="28" t="s">
        <v>114</v>
      </c>
      <c r="U86" s="28" t="s">
        <v>116</v>
      </c>
      <c r="V86" s="26" t="s">
        <v>124</v>
      </c>
      <c r="W86" s="26" t="s">
        <v>171</v>
      </c>
      <c r="X86" s="18">
        <v>43551</v>
      </c>
      <c r="Y86" s="18">
        <v>43552</v>
      </c>
      <c r="Z86" s="11">
        <v>79</v>
      </c>
      <c r="AA86" s="15">
        <v>1350</v>
      </c>
      <c r="AB86" s="15">
        <v>0</v>
      </c>
      <c r="AC86" s="13">
        <v>43559</v>
      </c>
      <c r="AD86" s="5" t="s">
        <v>310</v>
      </c>
      <c r="AE86" s="11">
        <v>79</v>
      </c>
      <c r="AF86" s="19" t="s">
        <v>135</v>
      </c>
      <c r="AG86" s="23" t="s">
        <v>128</v>
      </c>
      <c r="AH86" s="13">
        <v>43555</v>
      </c>
      <c r="AI86" s="27">
        <v>43555</v>
      </c>
    </row>
    <row r="87" spans="1:35" ht="39" hidden="1" x14ac:dyDescent="0.25">
      <c r="A87" s="20">
        <v>2019</v>
      </c>
      <c r="B87" s="10">
        <v>43466</v>
      </c>
      <c r="C87" s="10">
        <v>43555</v>
      </c>
      <c r="D87" s="20" t="s">
        <v>98</v>
      </c>
      <c r="E87" s="33" t="s">
        <v>320</v>
      </c>
      <c r="F87" s="31" t="s">
        <v>321</v>
      </c>
      <c r="G87" s="32" t="s">
        <v>322</v>
      </c>
      <c r="H87" s="31" t="s">
        <v>323</v>
      </c>
      <c r="I87" s="20" t="s">
        <v>389</v>
      </c>
      <c r="J87" s="20" t="s">
        <v>390</v>
      </c>
      <c r="K87" s="20" t="s">
        <v>391</v>
      </c>
      <c r="L87" s="22" t="s">
        <v>101</v>
      </c>
      <c r="M87" s="23" t="s">
        <v>115</v>
      </c>
      <c r="N87" s="22" t="s">
        <v>103</v>
      </c>
      <c r="O87" s="9">
        <v>0</v>
      </c>
      <c r="P87" s="15">
        <v>0</v>
      </c>
      <c r="Q87" s="24" t="s">
        <v>114</v>
      </c>
      <c r="R87" s="23" t="s">
        <v>116</v>
      </c>
      <c r="S87" s="28" t="s">
        <v>138</v>
      </c>
      <c r="T87" s="28" t="s">
        <v>114</v>
      </c>
      <c r="U87" s="28" t="s">
        <v>116</v>
      </c>
      <c r="V87" s="26" t="s">
        <v>184</v>
      </c>
      <c r="W87" s="26" t="s">
        <v>172</v>
      </c>
      <c r="X87" s="18">
        <v>43537</v>
      </c>
      <c r="Y87" s="18">
        <v>43538</v>
      </c>
      <c r="Z87" s="11">
        <v>80</v>
      </c>
      <c r="AA87" s="15">
        <v>1450</v>
      </c>
      <c r="AB87" s="15">
        <v>0</v>
      </c>
      <c r="AC87" s="13">
        <v>43554</v>
      </c>
      <c r="AD87" s="5" t="s">
        <v>312</v>
      </c>
      <c r="AE87" s="11">
        <v>80</v>
      </c>
      <c r="AF87" s="19" t="s">
        <v>135</v>
      </c>
      <c r="AG87" s="23" t="s">
        <v>128</v>
      </c>
      <c r="AH87" s="13">
        <v>43555</v>
      </c>
      <c r="AI87" s="27">
        <v>43555</v>
      </c>
    </row>
    <row r="88" spans="1:35" ht="39" hidden="1" x14ac:dyDescent="0.25">
      <c r="A88" s="20">
        <v>2019</v>
      </c>
      <c r="B88" s="10">
        <v>43466</v>
      </c>
      <c r="C88" s="10">
        <v>43555</v>
      </c>
      <c r="D88" s="20" t="s">
        <v>98</v>
      </c>
      <c r="E88" s="33" t="s">
        <v>320</v>
      </c>
      <c r="F88" s="31" t="s">
        <v>321</v>
      </c>
      <c r="G88" s="32" t="s">
        <v>322</v>
      </c>
      <c r="H88" s="31" t="s">
        <v>323</v>
      </c>
      <c r="I88" s="20" t="s">
        <v>389</v>
      </c>
      <c r="J88" s="20" t="s">
        <v>390</v>
      </c>
      <c r="K88" s="20" t="s">
        <v>391</v>
      </c>
      <c r="L88" s="22" t="s">
        <v>101</v>
      </c>
      <c r="M88" s="23" t="s">
        <v>115</v>
      </c>
      <c r="N88" s="22" t="s">
        <v>103</v>
      </c>
      <c r="O88" s="9">
        <v>0</v>
      </c>
      <c r="P88" s="15">
        <v>0</v>
      </c>
      <c r="Q88" s="24" t="s">
        <v>114</v>
      </c>
      <c r="R88" s="23" t="s">
        <v>116</v>
      </c>
      <c r="S88" s="28" t="s">
        <v>138</v>
      </c>
      <c r="T88" s="28" t="s">
        <v>114</v>
      </c>
      <c r="U88" s="28" t="s">
        <v>116</v>
      </c>
      <c r="V88" s="26" t="s">
        <v>119</v>
      </c>
      <c r="W88" s="26" t="s">
        <v>173</v>
      </c>
      <c r="X88" s="18">
        <v>43543</v>
      </c>
      <c r="Y88" s="18">
        <v>43543</v>
      </c>
      <c r="Z88" s="11">
        <v>81</v>
      </c>
      <c r="AA88" s="15">
        <v>315</v>
      </c>
      <c r="AB88" s="15">
        <v>0</v>
      </c>
      <c r="AC88" s="13">
        <v>43554</v>
      </c>
      <c r="AD88" s="5" t="s">
        <v>314</v>
      </c>
      <c r="AE88" s="11">
        <v>81</v>
      </c>
      <c r="AF88" s="19" t="s">
        <v>135</v>
      </c>
      <c r="AG88" s="23" t="s">
        <v>128</v>
      </c>
      <c r="AH88" s="13">
        <v>43555</v>
      </c>
      <c r="AI88" s="27">
        <v>43555</v>
      </c>
    </row>
    <row r="89" spans="1:35" ht="39" hidden="1" x14ac:dyDescent="0.25">
      <c r="A89" s="20">
        <v>2019</v>
      </c>
      <c r="B89" s="10">
        <v>43466</v>
      </c>
      <c r="C89" s="10">
        <v>43555</v>
      </c>
      <c r="D89" s="20" t="s">
        <v>98</v>
      </c>
      <c r="E89" s="12" t="s">
        <v>336</v>
      </c>
      <c r="F89" s="20" t="s">
        <v>337</v>
      </c>
      <c r="G89" s="20" t="s">
        <v>338</v>
      </c>
      <c r="H89" s="20" t="s">
        <v>373</v>
      </c>
      <c r="I89" s="20" t="s">
        <v>327</v>
      </c>
      <c r="J89" s="20" t="s">
        <v>380</v>
      </c>
      <c r="K89" s="20" t="s">
        <v>355</v>
      </c>
      <c r="L89" s="22" t="s">
        <v>101</v>
      </c>
      <c r="M89" s="23" t="s">
        <v>115</v>
      </c>
      <c r="N89" s="22" t="s">
        <v>103</v>
      </c>
      <c r="O89" s="9">
        <v>0</v>
      </c>
      <c r="P89" s="15">
        <v>0</v>
      </c>
      <c r="Q89" s="24" t="s">
        <v>114</v>
      </c>
      <c r="R89" s="23" t="s">
        <v>116</v>
      </c>
      <c r="S89" s="28" t="s">
        <v>138</v>
      </c>
      <c r="T89" s="28" t="s">
        <v>114</v>
      </c>
      <c r="U89" s="28" t="s">
        <v>116</v>
      </c>
      <c r="V89" s="26" t="s">
        <v>117</v>
      </c>
      <c r="W89" s="26" t="s">
        <v>423</v>
      </c>
      <c r="X89" s="18">
        <v>43546</v>
      </c>
      <c r="Y89" s="18">
        <v>43546</v>
      </c>
      <c r="Z89" s="11">
        <v>82</v>
      </c>
      <c r="AA89" s="15">
        <v>450</v>
      </c>
      <c r="AB89" s="15">
        <v>0</v>
      </c>
      <c r="AC89" s="13">
        <v>43554</v>
      </c>
      <c r="AD89" s="5" t="s">
        <v>316</v>
      </c>
      <c r="AE89" s="11">
        <v>82</v>
      </c>
      <c r="AF89" s="19" t="s">
        <v>135</v>
      </c>
      <c r="AG89" s="23" t="s">
        <v>128</v>
      </c>
      <c r="AH89" s="13">
        <v>43555</v>
      </c>
      <c r="AI89" s="27">
        <v>43555</v>
      </c>
    </row>
    <row r="90" spans="1:35" ht="39" hidden="1" x14ac:dyDescent="0.25">
      <c r="A90" s="20">
        <v>2019</v>
      </c>
      <c r="B90" s="10">
        <v>43466</v>
      </c>
      <c r="C90" s="10">
        <v>43555</v>
      </c>
      <c r="D90" s="20" t="s">
        <v>98</v>
      </c>
      <c r="E90" s="12" t="s">
        <v>336</v>
      </c>
      <c r="F90" s="20" t="s">
        <v>337</v>
      </c>
      <c r="G90" s="20" t="s">
        <v>338</v>
      </c>
      <c r="H90" s="20" t="s">
        <v>373</v>
      </c>
      <c r="I90" s="20" t="s">
        <v>327</v>
      </c>
      <c r="J90" s="20" t="s">
        <v>380</v>
      </c>
      <c r="K90" s="20" t="s">
        <v>355</v>
      </c>
      <c r="L90" s="22" t="s">
        <v>101</v>
      </c>
      <c r="M90" s="23" t="s">
        <v>115</v>
      </c>
      <c r="N90" s="22" t="s">
        <v>103</v>
      </c>
      <c r="O90" s="9">
        <v>0</v>
      </c>
      <c r="P90" s="15">
        <v>0</v>
      </c>
      <c r="Q90" s="24" t="s">
        <v>114</v>
      </c>
      <c r="R90" s="23" t="s">
        <v>116</v>
      </c>
      <c r="S90" s="28" t="s">
        <v>138</v>
      </c>
      <c r="T90" s="28" t="s">
        <v>114</v>
      </c>
      <c r="U90" s="28" t="s">
        <v>116</v>
      </c>
      <c r="V90" s="26" t="s">
        <v>119</v>
      </c>
      <c r="W90" s="26" t="s">
        <v>174</v>
      </c>
      <c r="X90" s="18">
        <v>43550</v>
      </c>
      <c r="Y90" s="18">
        <v>43550</v>
      </c>
      <c r="Z90" s="11">
        <v>83</v>
      </c>
      <c r="AA90" s="15">
        <v>450</v>
      </c>
      <c r="AB90" s="15">
        <v>0</v>
      </c>
      <c r="AC90" s="13">
        <v>43554</v>
      </c>
      <c r="AD90" s="5" t="s">
        <v>317</v>
      </c>
      <c r="AE90" s="11">
        <v>83</v>
      </c>
      <c r="AF90" s="19" t="s">
        <v>135</v>
      </c>
      <c r="AG90" s="23" t="s">
        <v>128</v>
      </c>
      <c r="AH90" s="13">
        <v>43555</v>
      </c>
      <c r="AI90" s="27">
        <v>43555</v>
      </c>
    </row>
    <row r="91" spans="1:35" ht="39" hidden="1" x14ac:dyDescent="0.25">
      <c r="A91" s="34">
        <v>2019</v>
      </c>
      <c r="B91" s="36">
        <v>43556</v>
      </c>
      <c r="C91" s="36">
        <v>43646</v>
      </c>
      <c r="D91" s="11" t="s">
        <v>98</v>
      </c>
      <c r="E91" s="11">
        <v>11</v>
      </c>
      <c r="F91" s="11" t="s">
        <v>324</v>
      </c>
      <c r="G91" s="11" t="s">
        <v>325</v>
      </c>
      <c r="H91" s="11" t="s">
        <v>326</v>
      </c>
      <c r="I91" s="11" t="s">
        <v>392</v>
      </c>
      <c r="J91" s="11" t="s">
        <v>357</v>
      </c>
      <c r="K91" s="11" t="s">
        <v>393</v>
      </c>
      <c r="L91" s="11" t="s">
        <v>101</v>
      </c>
      <c r="M91" s="11" t="s">
        <v>115</v>
      </c>
      <c r="N91" s="11" t="s">
        <v>103</v>
      </c>
      <c r="O91" s="11">
        <v>0</v>
      </c>
      <c r="P91" s="11">
        <v>0</v>
      </c>
      <c r="Q91" s="11" t="s">
        <v>114</v>
      </c>
      <c r="R91" s="11" t="s">
        <v>116</v>
      </c>
      <c r="S91" s="11" t="s">
        <v>138</v>
      </c>
      <c r="T91" s="11" t="s">
        <v>114</v>
      </c>
      <c r="U91" s="11" t="s">
        <v>116</v>
      </c>
      <c r="V91" s="11" t="s">
        <v>184</v>
      </c>
      <c r="W91" s="11" t="s">
        <v>424</v>
      </c>
      <c r="X91" s="38">
        <v>43559</v>
      </c>
      <c r="Y91" s="38">
        <v>43560</v>
      </c>
      <c r="Z91" s="11">
        <v>84</v>
      </c>
      <c r="AA91" s="15">
        <v>1350</v>
      </c>
      <c r="AB91" s="15">
        <v>0</v>
      </c>
      <c r="AC91" s="35">
        <v>43563</v>
      </c>
      <c r="AD91" s="5" t="s">
        <v>425</v>
      </c>
      <c r="AE91" s="34">
        <v>84</v>
      </c>
      <c r="AF91" s="19" t="s">
        <v>135</v>
      </c>
      <c r="AG91" s="11" t="s">
        <v>128</v>
      </c>
      <c r="AH91" s="35">
        <v>43646</v>
      </c>
      <c r="AI91" s="35">
        <v>43646</v>
      </c>
    </row>
    <row r="92" spans="1:35" ht="39" hidden="1" x14ac:dyDescent="0.25">
      <c r="A92" s="34">
        <v>2019</v>
      </c>
      <c r="B92" s="36">
        <v>43556</v>
      </c>
      <c r="C92" s="36">
        <v>43646</v>
      </c>
      <c r="D92" s="11" t="s">
        <v>91</v>
      </c>
      <c r="E92" s="11">
        <v>6</v>
      </c>
      <c r="F92" s="11" t="s">
        <v>386</v>
      </c>
      <c r="G92" s="11" t="s">
        <v>325</v>
      </c>
      <c r="H92" s="11" t="s">
        <v>326</v>
      </c>
      <c r="I92" s="11" t="s">
        <v>387</v>
      </c>
      <c r="J92" s="11" t="s">
        <v>388</v>
      </c>
      <c r="K92" s="11" t="s">
        <v>365</v>
      </c>
      <c r="L92" s="11" t="s">
        <v>101</v>
      </c>
      <c r="M92" s="11" t="s">
        <v>115</v>
      </c>
      <c r="N92" s="11" t="s">
        <v>103</v>
      </c>
      <c r="O92" s="11">
        <v>0</v>
      </c>
      <c r="P92" s="11">
        <v>0</v>
      </c>
      <c r="Q92" s="11" t="s">
        <v>114</v>
      </c>
      <c r="R92" s="11" t="s">
        <v>116</v>
      </c>
      <c r="S92" s="11" t="s">
        <v>138</v>
      </c>
      <c r="T92" s="11" t="s">
        <v>114</v>
      </c>
      <c r="U92" s="11" t="s">
        <v>116</v>
      </c>
      <c r="V92" s="11" t="s">
        <v>119</v>
      </c>
      <c r="W92" s="11" t="s">
        <v>159</v>
      </c>
      <c r="X92" s="38">
        <v>43559</v>
      </c>
      <c r="Y92" s="38">
        <v>43560</v>
      </c>
      <c r="Z92" s="11">
        <v>85</v>
      </c>
      <c r="AA92" s="15">
        <v>1350</v>
      </c>
      <c r="AB92" s="15">
        <v>0</v>
      </c>
      <c r="AC92" s="35">
        <v>43591</v>
      </c>
      <c r="AD92" s="5" t="s">
        <v>426</v>
      </c>
      <c r="AE92" s="34">
        <v>85</v>
      </c>
      <c r="AF92" s="19" t="s">
        <v>135</v>
      </c>
      <c r="AG92" s="11" t="s">
        <v>128</v>
      </c>
      <c r="AH92" s="35">
        <v>43646</v>
      </c>
      <c r="AI92" s="35">
        <v>43646</v>
      </c>
    </row>
    <row r="93" spans="1:35" ht="39" hidden="1" x14ac:dyDescent="0.25">
      <c r="A93" s="34">
        <v>2019</v>
      </c>
      <c r="B93" s="36">
        <v>43556</v>
      </c>
      <c r="C93" s="36">
        <v>43646</v>
      </c>
      <c r="D93" s="11" t="s">
        <v>98</v>
      </c>
      <c r="E93" s="11">
        <v>11</v>
      </c>
      <c r="F93" s="11" t="s">
        <v>324</v>
      </c>
      <c r="G93" s="11" t="s">
        <v>325</v>
      </c>
      <c r="H93" s="11" t="s">
        <v>326</v>
      </c>
      <c r="I93" s="11" t="s">
        <v>327</v>
      </c>
      <c r="J93" s="11" t="s">
        <v>328</v>
      </c>
      <c r="K93" s="11" t="s">
        <v>329</v>
      </c>
      <c r="L93" s="11" t="s">
        <v>101</v>
      </c>
      <c r="M93" s="11" t="s">
        <v>115</v>
      </c>
      <c r="N93" s="11" t="s">
        <v>103</v>
      </c>
      <c r="O93" s="11">
        <v>0</v>
      </c>
      <c r="P93" s="11">
        <v>0</v>
      </c>
      <c r="Q93" s="11" t="s">
        <v>114</v>
      </c>
      <c r="R93" s="11" t="s">
        <v>116</v>
      </c>
      <c r="S93" s="11" t="s">
        <v>138</v>
      </c>
      <c r="T93" s="11" t="s">
        <v>114</v>
      </c>
      <c r="U93" s="11" t="s">
        <v>116</v>
      </c>
      <c r="V93" s="11" t="s">
        <v>119</v>
      </c>
      <c r="W93" s="11" t="s">
        <v>159</v>
      </c>
      <c r="X93" s="38">
        <v>43559</v>
      </c>
      <c r="Y93" s="38">
        <v>43560</v>
      </c>
      <c r="Z93" s="11">
        <v>86</v>
      </c>
      <c r="AA93" s="15">
        <v>1311</v>
      </c>
      <c r="AB93" s="15">
        <v>0</v>
      </c>
      <c r="AC93" s="35">
        <v>43567</v>
      </c>
      <c r="AD93" s="5" t="s">
        <v>427</v>
      </c>
      <c r="AE93" s="34">
        <v>86</v>
      </c>
      <c r="AF93" s="19" t="s">
        <v>135</v>
      </c>
      <c r="AG93" s="11" t="s">
        <v>128</v>
      </c>
      <c r="AH93" s="35">
        <v>43646</v>
      </c>
      <c r="AI93" s="35">
        <v>43646</v>
      </c>
    </row>
    <row r="94" spans="1:35" ht="39" hidden="1" x14ac:dyDescent="0.25">
      <c r="A94" s="34">
        <v>2019</v>
      </c>
      <c r="B94" s="36">
        <v>43556</v>
      </c>
      <c r="C94" s="36">
        <v>43646</v>
      </c>
      <c r="D94" s="11" t="s">
        <v>98</v>
      </c>
      <c r="E94" s="11" t="s">
        <v>336</v>
      </c>
      <c r="F94" s="11" t="s">
        <v>337</v>
      </c>
      <c r="G94" s="11" t="s">
        <v>338</v>
      </c>
      <c r="H94" s="11" t="s">
        <v>339</v>
      </c>
      <c r="I94" s="11" t="s">
        <v>356</v>
      </c>
      <c r="J94" s="11" t="s">
        <v>357</v>
      </c>
      <c r="K94" s="11" t="s">
        <v>358</v>
      </c>
      <c r="L94" s="11" t="s">
        <v>101</v>
      </c>
      <c r="M94" s="11" t="s">
        <v>115</v>
      </c>
      <c r="N94" s="11" t="s">
        <v>103</v>
      </c>
      <c r="O94" s="11">
        <v>0</v>
      </c>
      <c r="P94" s="11">
        <v>0</v>
      </c>
      <c r="Q94" s="11" t="s">
        <v>114</v>
      </c>
      <c r="R94" s="11" t="s">
        <v>116</v>
      </c>
      <c r="S94" s="11" t="s">
        <v>138</v>
      </c>
      <c r="T94" s="11" t="s">
        <v>114</v>
      </c>
      <c r="U94" s="11" t="s">
        <v>116</v>
      </c>
      <c r="V94" s="11" t="s">
        <v>125</v>
      </c>
      <c r="W94" s="11" t="s">
        <v>428</v>
      </c>
      <c r="X94" s="38">
        <v>43557</v>
      </c>
      <c r="Y94" s="38">
        <v>43560</v>
      </c>
      <c r="Z94" s="11">
        <v>87</v>
      </c>
      <c r="AA94" s="15">
        <v>3150</v>
      </c>
      <c r="AB94" s="15">
        <v>0</v>
      </c>
      <c r="AC94" s="35">
        <v>43580</v>
      </c>
      <c r="AD94" s="5" t="s">
        <v>429</v>
      </c>
      <c r="AE94" s="34">
        <v>87</v>
      </c>
      <c r="AF94" s="19" t="s">
        <v>135</v>
      </c>
      <c r="AG94" s="11" t="s">
        <v>128</v>
      </c>
      <c r="AH94" s="35">
        <v>43646</v>
      </c>
      <c r="AI94" s="35">
        <v>43646</v>
      </c>
    </row>
    <row r="95" spans="1:35" ht="39" hidden="1" x14ac:dyDescent="0.25">
      <c r="A95" s="34">
        <v>2019</v>
      </c>
      <c r="B95" s="36">
        <v>43556</v>
      </c>
      <c r="C95" s="36">
        <v>43646</v>
      </c>
      <c r="D95" s="11" t="s">
        <v>98</v>
      </c>
      <c r="E95" s="11" t="s">
        <v>336</v>
      </c>
      <c r="F95" s="11" t="s">
        <v>337</v>
      </c>
      <c r="G95" s="11" t="s">
        <v>338</v>
      </c>
      <c r="H95" s="11" t="s">
        <v>339</v>
      </c>
      <c r="I95" s="11" t="s">
        <v>340</v>
      </c>
      <c r="J95" s="11" t="s">
        <v>341</v>
      </c>
      <c r="K95" s="11" t="s">
        <v>342</v>
      </c>
      <c r="L95" s="11" t="s">
        <v>101</v>
      </c>
      <c r="M95" s="11" t="s">
        <v>115</v>
      </c>
      <c r="N95" s="11" t="s">
        <v>103</v>
      </c>
      <c r="O95" s="11">
        <v>0</v>
      </c>
      <c r="P95" s="11">
        <v>0</v>
      </c>
      <c r="Q95" s="11" t="s">
        <v>114</v>
      </c>
      <c r="R95" s="11" t="s">
        <v>116</v>
      </c>
      <c r="S95" s="11" t="s">
        <v>138</v>
      </c>
      <c r="T95" s="11" t="s">
        <v>114</v>
      </c>
      <c r="U95" s="11" t="s">
        <v>116</v>
      </c>
      <c r="V95" s="11" t="s">
        <v>125</v>
      </c>
      <c r="W95" s="11" t="s">
        <v>428</v>
      </c>
      <c r="X95" s="38">
        <v>43557</v>
      </c>
      <c r="Y95" s="38">
        <v>43560</v>
      </c>
      <c r="Z95" s="11">
        <v>88</v>
      </c>
      <c r="AA95" s="15">
        <v>3150</v>
      </c>
      <c r="AB95" s="15">
        <v>0</v>
      </c>
      <c r="AC95" s="35">
        <v>43580</v>
      </c>
      <c r="AD95" s="5" t="s">
        <v>430</v>
      </c>
      <c r="AE95" s="34">
        <v>88</v>
      </c>
      <c r="AF95" s="19" t="s">
        <v>135</v>
      </c>
      <c r="AG95" s="11" t="s">
        <v>128</v>
      </c>
      <c r="AH95" s="35">
        <v>43646</v>
      </c>
      <c r="AI95" s="35">
        <v>43646</v>
      </c>
    </row>
    <row r="96" spans="1:35" ht="39" hidden="1" x14ac:dyDescent="0.25">
      <c r="A96" s="34">
        <v>2019</v>
      </c>
      <c r="B96" s="36">
        <v>43556</v>
      </c>
      <c r="C96" s="36">
        <v>43646</v>
      </c>
      <c r="D96" s="11" t="s">
        <v>98</v>
      </c>
      <c r="E96" s="11" t="s">
        <v>336</v>
      </c>
      <c r="F96" s="11" t="s">
        <v>337</v>
      </c>
      <c r="G96" s="11" t="s">
        <v>338</v>
      </c>
      <c r="H96" s="11" t="s">
        <v>373</v>
      </c>
      <c r="I96" s="11" t="s">
        <v>377</v>
      </c>
      <c r="J96" s="11" t="s">
        <v>378</v>
      </c>
      <c r="K96" s="11" t="s">
        <v>379</v>
      </c>
      <c r="L96" s="11" t="s">
        <v>101</v>
      </c>
      <c r="M96" s="11" t="s">
        <v>115</v>
      </c>
      <c r="N96" s="11" t="s">
        <v>103</v>
      </c>
      <c r="O96" s="11">
        <v>0</v>
      </c>
      <c r="P96" s="11">
        <v>0</v>
      </c>
      <c r="Q96" s="11" t="s">
        <v>114</v>
      </c>
      <c r="R96" s="11" t="s">
        <v>116</v>
      </c>
      <c r="S96" s="11" t="s">
        <v>138</v>
      </c>
      <c r="T96" s="11" t="s">
        <v>114</v>
      </c>
      <c r="U96" s="11" t="s">
        <v>116</v>
      </c>
      <c r="V96" s="11" t="s">
        <v>119</v>
      </c>
      <c r="W96" s="11" t="s">
        <v>146</v>
      </c>
      <c r="X96" s="38">
        <v>43559</v>
      </c>
      <c r="Y96" s="38">
        <v>43560</v>
      </c>
      <c r="Z96" s="11">
        <v>89</v>
      </c>
      <c r="AA96" s="15">
        <v>1350</v>
      </c>
      <c r="AB96" s="15">
        <v>0</v>
      </c>
      <c r="AC96" s="35">
        <v>43567</v>
      </c>
      <c r="AD96" s="5" t="s">
        <v>431</v>
      </c>
      <c r="AE96" s="34">
        <v>89</v>
      </c>
      <c r="AF96" s="19" t="s">
        <v>135</v>
      </c>
      <c r="AG96" s="11" t="s">
        <v>128</v>
      </c>
      <c r="AH96" s="35">
        <v>43646</v>
      </c>
      <c r="AI96" s="35">
        <v>43646</v>
      </c>
    </row>
    <row r="97" spans="1:35" ht="39" hidden="1" x14ac:dyDescent="0.25">
      <c r="A97" s="34">
        <v>2019</v>
      </c>
      <c r="B97" s="36">
        <v>43556</v>
      </c>
      <c r="C97" s="36">
        <v>43646</v>
      </c>
      <c r="D97" s="11" t="s">
        <v>98</v>
      </c>
      <c r="E97" s="11" t="s">
        <v>363</v>
      </c>
      <c r="F97" s="11" t="s">
        <v>347</v>
      </c>
      <c r="G97" s="11" t="s">
        <v>348</v>
      </c>
      <c r="H97" s="11" t="s">
        <v>373</v>
      </c>
      <c r="I97" s="11" t="s">
        <v>374</v>
      </c>
      <c r="J97" s="11" t="s">
        <v>375</v>
      </c>
      <c r="K97" s="11" t="s">
        <v>376</v>
      </c>
      <c r="L97" s="11" t="s">
        <v>101</v>
      </c>
      <c r="M97" s="11" t="s">
        <v>115</v>
      </c>
      <c r="N97" s="11" t="s">
        <v>103</v>
      </c>
      <c r="O97" s="11">
        <v>0</v>
      </c>
      <c r="P97" s="11">
        <v>0</v>
      </c>
      <c r="Q97" s="11" t="s">
        <v>114</v>
      </c>
      <c r="R97" s="11" t="s">
        <v>116</v>
      </c>
      <c r="S97" s="11" t="s">
        <v>138</v>
      </c>
      <c r="T97" s="11" t="s">
        <v>114</v>
      </c>
      <c r="U97" s="11" t="s">
        <v>116</v>
      </c>
      <c r="V97" s="11" t="s">
        <v>119</v>
      </c>
      <c r="W97" s="11" t="s">
        <v>173</v>
      </c>
      <c r="X97" s="38">
        <v>43543</v>
      </c>
      <c r="Y97" s="38">
        <v>43543</v>
      </c>
      <c r="Z97" s="11">
        <v>90</v>
      </c>
      <c r="AA97" s="15">
        <v>315</v>
      </c>
      <c r="AB97" s="15">
        <v>0</v>
      </c>
      <c r="AC97" s="35">
        <v>43556</v>
      </c>
      <c r="AD97" s="5" t="s">
        <v>432</v>
      </c>
      <c r="AE97" s="34">
        <v>90</v>
      </c>
      <c r="AF97" s="19" t="s">
        <v>135</v>
      </c>
      <c r="AG97" s="11" t="s">
        <v>128</v>
      </c>
      <c r="AH97" s="35">
        <v>43646</v>
      </c>
      <c r="AI97" s="35">
        <v>43646</v>
      </c>
    </row>
    <row r="98" spans="1:35" ht="39" hidden="1" x14ac:dyDescent="0.25">
      <c r="A98" s="34">
        <v>2019</v>
      </c>
      <c r="B98" s="36">
        <v>43556</v>
      </c>
      <c r="C98" s="36">
        <v>43646</v>
      </c>
      <c r="D98" s="11" t="s">
        <v>98</v>
      </c>
      <c r="E98" s="11" t="s">
        <v>336</v>
      </c>
      <c r="F98" s="11" t="s">
        <v>337</v>
      </c>
      <c r="G98" s="11" t="s">
        <v>338</v>
      </c>
      <c r="H98" s="11" t="s">
        <v>339</v>
      </c>
      <c r="I98" s="11" t="s">
        <v>433</v>
      </c>
      <c r="J98" s="11" t="s">
        <v>388</v>
      </c>
      <c r="K98" s="11" t="s">
        <v>434</v>
      </c>
      <c r="L98" s="11" t="s">
        <v>101</v>
      </c>
      <c r="M98" s="11" t="s">
        <v>115</v>
      </c>
      <c r="N98" s="11" t="s">
        <v>103</v>
      </c>
      <c r="O98" s="11">
        <v>0</v>
      </c>
      <c r="P98" s="11">
        <v>0</v>
      </c>
      <c r="Q98" s="11" t="s">
        <v>114</v>
      </c>
      <c r="R98" s="11" t="s">
        <v>116</v>
      </c>
      <c r="S98" s="11" t="s">
        <v>138</v>
      </c>
      <c r="T98" s="11" t="s">
        <v>114</v>
      </c>
      <c r="U98" s="11" t="s">
        <v>116</v>
      </c>
      <c r="V98" s="11" t="s">
        <v>187</v>
      </c>
      <c r="W98" s="11" t="s">
        <v>435</v>
      </c>
      <c r="X98" s="38">
        <v>43552</v>
      </c>
      <c r="Y98" s="38">
        <v>43553</v>
      </c>
      <c r="Z98" s="11">
        <v>91</v>
      </c>
      <c r="AA98" s="15">
        <v>899.5</v>
      </c>
      <c r="AB98" s="15">
        <v>0</v>
      </c>
      <c r="AC98" s="35">
        <v>43556</v>
      </c>
      <c r="AD98" s="5" t="s">
        <v>436</v>
      </c>
      <c r="AE98" s="34">
        <v>91</v>
      </c>
      <c r="AF98" s="19" t="s">
        <v>135</v>
      </c>
      <c r="AG98" s="11" t="s">
        <v>128</v>
      </c>
      <c r="AH98" s="35">
        <v>43646</v>
      </c>
      <c r="AI98" s="35">
        <v>43646</v>
      </c>
    </row>
    <row r="99" spans="1:35" ht="39" hidden="1" x14ac:dyDescent="0.25">
      <c r="A99" s="34">
        <v>2019</v>
      </c>
      <c r="B99" s="36">
        <v>43556</v>
      </c>
      <c r="C99" s="36">
        <v>43646</v>
      </c>
      <c r="D99" s="11" t="s">
        <v>98</v>
      </c>
      <c r="E99" s="11" t="s">
        <v>336</v>
      </c>
      <c r="F99" s="11" t="s">
        <v>337</v>
      </c>
      <c r="G99" s="11" t="s">
        <v>338</v>
      </c>
      <c r="H99" s="11" t="s">
        <v>339</v>
      </c>
      <c r="I99" s="11" t="s">
        <v>437</v>
      </c>
      <c r="J99" s="11" t="s">
        <v>328</v>
      </c>
      <c r="K99" s="11" t="s">
        <v>335</v>
      </c>
      <c r="L99" s="11" t="s">
        <v>101</v>
      </c>
      <c r="M99" s="11" t="s">
        <v>115</v>
      </c>
      <c r="N99" s="11" t="s">
        <v>103</v>
      </c>
      <c r="O99" s="11">
        <v>0</v>
      </c>
      <c r="P99" s="11">
        <v>0</v>
      </c>
      <c r="Q99" s="11" t="s">
        <v>114</v>
      </c>
      <c r="R99" s="11" t="s">
        <v>116</v>
      </c>
      <c r="S99" s="11" t="s">
        <v>138</v>
      </c>
      <c r="T99" s="11" t="s">
        <v>114</v>
      </c>
      <c r="U99" s="11" t="s">
        <v>116</v>
      </c>
      <c r="V99" s="11" t="s">
        <v>119</v>
      </c>
      <c r="W99" s="11" t="s">
        <v>438</v>
      </c>
      <c r="X99" s="38">
        <v>43559</v>
      </c>
      <c r="Y99" s="38">
        <v>43560</v>
      </c>
      <c r="Z99" s="11">
        <v>92</v>
      </c>
      <c r="AA99" s="15">
        <v>1350</v>
      </c>
      <c r="AB99" s="15">
        <v>0</v>
      </c>
      <c r="AC99" s="35">
        <v>43566</v>
      </c>
      <c r="AD99" s="5" t="s">
        <v>439</v>
      </c>
      <c r="AE99" s="34">
        <v>92</v>
      </c>
      <c r="AF99" s="19" t="s">
        <v>135</v>
      </c>
      <c r="AG99" s="11" t="s">
        <v>128</v>
      </c>
      <c r="AH99" s="35">
        <v>43646</v>
      </c>
      <c r="AI99" s="35">
        <v>43646</v>
      </c>
    </row>
    <row r="100" spans="1:35" ht="39" hidden="1" x14ac:dyDescent="0.25">
      <c r="A100" s="34">
        <v>2019</v>
      </c>
      <c r="B100" s="36">
        <v>43556</v>
      </c>
      <c r="C100" s="36">
        <v>43646</v>
      </c>
      <c r="D100" s="11" t="s">
        <v>98</v>
      </c>
      <c r="E100" s="11" t="s">
        <v>336</v>
      </c>
      <c r="F100" s="11" t="s">
        <v>337</v>
      </c>
      <c r="G100" s="11" t="s">
        <v>338</v>
      </c>
      <c r="H100" s="11" t="s">
        <v>339</v>
      </c>
      <c r="I100" s="11" t="s">
        <v>404</v>
      </c>
      <c r="J100" s="11" t="s">
        <v>405</v>
      </c>
      <c r="K100" s="11" t="s">
        <v>406</v>
      </c>
      <c r="L100" s="11" t="s">
        <v>101</v>
      </c>
      <c r="M100" s="11" t="s">
        <v>115</v>
      </c>
      <c r="N100" s="11" t="s">
        <v>103</v>
      </c>
      <c r="O100" s="11">
        <v>0</v>
      </c>
      <c r="P100" s="11">
        <v>0</v>
      </c>
      <c r="Q100" s="11" t="s">
        <v>114</v>
      </c>
      <c r="R100" s="11" t="s">
        <v>116</v>
      </c>
      <c r="S100" s="11" t="s">
        <v>138</v>
      </c>
      <c r="T100" s="11" t="s">
        <v>114</v>
      </c>
      <c r="U100" s="11" t="s">
        <v>116</v>
      </c>
      <c r="V100" s="11" t="s">
        <v>132</v>
      </c>
      <c r="W100" s="11" t="s">
        <v>440</v>
      </c>
      <c r="X100" s="38">
        <v>43558</v>
      </c>
      <c r="Y100" s="38">
        <v>43559</v>
      </c>
      <c r="Z100" s="11">
        <v>93</v>
      </c>
      <c r="AA100" s="15">
        <v>1350</v>
      </c>
      <c r="AB100" s="15">
        <v>0</v>
      </c>
      <c r="AC100" s="35">
        <v>43571</v>
      </c>
      <c r="AD100" s="5" t="s">
        <v>441</v>
      </c>
      <c r="AE100" s="34">
        <v>93</v>
      </c>
      <c r="AF100" s="19" t="s">
        <v>135</v>
      </c>
      <c r="AG100" s="11" t="s">
        <v>128</v>
      </c>
      <c r="AH100" s="35">
        <v>43646</v>
      </c>
      <c r="AI100" s="35">
        <v>43646</v>
      </c>
    </row>
    <row r="101" spans="1:35" ht="39" hidden="1" x14ac:dyDescent="0.25">
      <c r="A101" s="34">
        <v>2019</v>
      </c>
      <c r="B101" s="36">
        <v>43556</v>
      </c>
      <c r="C101" s="36">
        <v>43646</v>
      </c>
      <c r="D101" s="11" t="s">
        <v>98</v>
      </c>
      <c r="E101" s="11" t="s">
        <v>336</v>
      </c>
      <c r="F101" s="11" t="s">
        <v>337</v>
      </c>
      <c r="G101" s="11" t="s">
        <v>338</v>
      </c>
      <c r="H101" s="11" t="s">
        <v>339</v>
      </c>
      <c r="I101" s="11" t="s">
        <v>433</v>
      </c>
      <c r="J101" s="11" t="s">
        <v>388</v>
      </c>
      <c r="K101" s="11" t="s">
        <v>434</v>
      </c>
      <c r="L101" s="11" t="s">
        <v>101</v>
      </c>
      <c r="M101" s="11" t="s">
        <v>115</v>
      </c>
      <c r="N101" s="11" t="s">
        <v>103</v>
      </c>
      <c r="O101" s="11">
        <v>0</v>
      </c>
      <c r="P101" s="11">
        <v>0</v>
      </c>
      <c r="Q101" s="11" t="s">
        <v>114</v>
      </c>
      <c r="R101" s="11" t="s">
        <v>116</v>
      </c>
      <c r="S101" s="11" t="s">
        <v>138</v>
      </c>
      <c r="T101" s="11" t="s">
        <v>114</v>
      </c>
      <c r="U101" s="11" t="s">
        <v>116</v>
      </c>
      <c r="V101" s="11" t="s">
        <v>132</v>
      </c>
      <c r="W101" s="11" t="s">
        <v>440</v>
      </c>
      <c r="X101" s="38">
        <v>43558</v>
      </c>
      <c r="Y101" s="38">
        <v>43559</v>
      </c>
      <c r="Z101" s="11">
        <v>94</v>
      </c>
      <c r="AA101" s="15">
        <v>1350</v>
      </c>
      <c r="AB101" s="15">
        <v>0</v>
      </c>
      <c r="AC101" s="35">
        <v>43571</v>
      </c>
      <c r="AD101" s="5" t="s">
        <v>442</v>
      </c>
      <c r="AE101" s="34">
        <v>94</v>
      </c>
      <c r="AF101" s="19" t="s">
        <v>135</v>
      </c>
      <c r="AG101" s="11" t="s">
        <v>128</v>
      </c>
      <c r="AH101" s="35">
        <v>43646</v>
      </c>
      <c r="AI101" s="35">
        <v>43646</v>
      </c>
    </row>
    <row r="102" spans="1:35" ht="39" hidden="1" x14ac:dyDescent="0.25">
      <c r="A102" s="34">
        <v>2019</v>
      </c>
      <c r="B102" s="36">
        <v>43556</v>
      </c>
      <c r="C102" s="36">
        <v>43646</v>
      </c>
      <c r="D102" s="11" t="s">
        <v>98</v>
      </c>
      <c r="E102" s="11" t="s">
        <v>336</v>
      </c>
      <c r="F102" s="11" t="s">
        <v>337</v>
      </c>
      <c r="G102" s="11" t="s">
        <v>338</v>
      </c>
      <c r="H102" s="11" t="s">
        <v>413</v>
      </c>
      <c r="I102" s="11" t="s">
        <v>414</v>
      </c>
      <c r="J102" s="11" t="s">
        <v>415</v>
      </c>
      <c r="K102" s="11" t="s">
        <v>416</v>
      </c>
      <c r="L102" s="11" t="s">
        <v>101</v>
      </c>
      <c r="M102" s="11" t="s">
        <v>115</v>
      </c>
      <c r="N102" s="11" t="s">
        <v>103</v>
      </c>
      <c r="O102" s="11">
        <v>0</v>
      </c>
      <c r="P102" s="11">
        <v>0</v>
      </c>
      <c r="Q102" s="11" t="s">
        <v>114</v>
      </c>
      <c r="R102" s="11" t="s">
        <v>116</v>
      </c>
      <c r="S102" s="11" t="s">
        <v>138</v>
      </c>
      <c r="T102" s="11" t="s">
        <v>114</v>
      </c>
      <c r="U102" s="11" t="s">
        <v>116</v>
      </c>
      <c r="V102" s="11" t="s">
        <v>132</v>
      </c>
      <c r="W102" s="11" t="s">
        <v>443</v>
      </c>
      <c r="X102" s="38">
        <v>43566</v>
      </c>
      <c r="Y102" s="38">
        <v>43567</v>
      </c>
      <c r="Z102" s="11">
        <v>95</v>
      </c>
      <c r="AA102" s="15">
        <v>1350</v>
      </c>
      <c r="AB102" s="15">
        <v>0</v>
      </c>
      <c r="AC102" s="35">
        <v>43577</v>
      </c>
      <c r="AD102" s="5" t="s">
        <v>444</v>
      </c>
      <c r="AE102" s="34">
        <v>95</v>
      </c>
      <c r="AF102" s="19" t="s">
        <v>135</v>
      </c>
      <c r="AG102" s="11" t="s">
        <v>128</v>
      </c>
      <c r="AH102" s="35">
        <v>43646</v>
      </c>
      <c r="AI102" s="35">
        <v>43646</v>
      </c>
    </row>
    <row r="103" spans="1:35" ht="39" hidden="1" x14ac:dyDescent="0.25">
      <c r="A103" s="34">
        <v>2019</v>
      </c>
      <c r="B103" s="36">
        <v>43556</v>
      </c>
      <c r="C103" s="36">
        <v>43646</v>
      </c>
      <c r="D103" s="11" t="s">
        <v>98</v>
      </c>
      <c r="E103" s="11" t="s">
        <v>336</v>
      </c>
      <c r="F103" s="11" t="s">
        <v>337</v>
      </c>
      <c r="G103" s="11" t="s">
        <v>338</v>
      </c>
      <c r="H103" s="11" t="s">
        <v>413</v>
      </c>
      <c r="I103" s="11" t="s">
        <v>445</v>
      </c>
      <c r="J103" s="11" t="s">
        <v>358</v>
      </c>
      <c r="K103" s="11" t="s">
        <v>446</v>
      </c>
      <c r="L103" s="11" t="s">
        <v>101</v>
      </c>
      <c r="M103" s="11" t="s">
        <v>115</v>
      </c>
      <c r="N103" s="11" t="s">
        <v>103</v>
      </c>
      <c r="O103" s="11">
        <v>0</v>
      </c>
      <c r="P103" s="11">
        <v>0</v>
      </c>
      <c r="Q103" s="11" t="s">
        <v>114</v>
      </c>
      <c r="R103" s="11" t="s">
        <v>116</v>
      </c>
      <c r="S103" s="11" t="s">
        <v>138</v>
      </c>
      <c r="T103" s="11" t="s">
        <v>114</v>
      </c>
      <c r="U103" s="11" t="s">
        <v>116</v>
      </c>
      <c r="V103" s="11" t="s">
        <v>132</v>
      </c>
      <c r="W103" s="11" t="s">
        <v>443</v>
      </c>
      <c r="X103" s="38">
        <v>43566</v>
      </c>
      <c r="Y103" s="38">
        <v>43567</v>
      </c>
      <c r="Z103" s="11">
        <v>96</v>
      </c>
      <c r="AA103" s="15">
        <v>1350</v>
      </c>
      <c r="AB103" s="15">
        <v>0</v>
      </c>
      <c r="AC103" s="35">
        <v>43577</v>
      </c>
      <c r="AD103" s="5" t="s">
        <v>447</v>
      </c>
      <c r="AE103" s="34">
        <v>96</v>
      </c>
      <c r="AF103" s="19" t="s">
        <v>135</v>
      </c>
      <c r="AG103" s="11" t="s">
        <v>128</v>
      </c>
      <c r="AH103" s="35">
        <v>43646</v>
      </c>
      <c r="AI103" s="35">
        <v>43646</v>
      </c>
    </row>
    <row r="104" spans="1:35" ht="39" hidden="1" x14ac:dyDescent="0.25">
      <c r="A104" s="34">
        <v>2019</v>
      </c>
      <c r="B104" s="36">
        <v>43556</v>
      </c>
      <c r="C104" s="36">
        <v>43646</v>
      </c>
      <c r="D104" s="11" t="s">
        <v>98</v>
      </c>
      <c r="E104" s="11" t="s">
        <v>336</v>
      </c>
      <c r="F104" s="11" t="s">
        <v>337</v>
      </c>
      <c r="G104" s="11" t="s">
        <v>338</v>
      </c>
      <c r="H104" s="11" t="s">
        <v>413</v>
      </c>
      <c r="I104" s="11" t="s">
        <v>420</v>
      </c>
      <c r="J104" s="11" t="s">
        <v>421</v>
      </c>
      <c r="K104" s="11" t="s">
        <v>422</v>
      </c>
      <c r="L104" s="11" t="s">
        <v>101</v>
      </c>
      <c r="M104" s="11" t="s">
        <v>115</v>
      </c>
      <c r="N104" s="11" t="s">
        <v>103</v>
      </c>
      <c r="O104" s="11">
        <v>0</v>
      </c>
      <c r="P104" s="11">
        <v>0</v>
      </c>
      <c r="Q104" s="11" t="s">
        <v>114</v>
      </c>
      <c r="R104" s="11" t="s">
        <v>116</v>
      </c>
      <c r="S104" s="11" t="s">
        <v>138</v>
      </c>
      <c r="T104" s="11" t="s">
        <v>114</v>
      </c>
      <c r="U104" s="11" t="s">
        <v>116</v>
      </c>
      <c r="V104" s="11" t="s">
        <v>448</v>
      </c>
      <c r="W104" s="11" t="s">
        <v>449</v>
      </c>
      <c r="X104" s="38">
        <v>43580</v>
      </c>
      <c r="Y104" s="38">
        <v>43581</v>
      </c>
      <c r="Z104" s="11">
        <v>97</v>
      </c>
      <c r="AA104" s="15">
        <v>1350</v>
      </c>
      <c r="AB104" s="15">
        <v>0</v>
      </c>
      <c r="AC104" s="35">
        <v>43592</v>
      </c>
      <c r="AD104" s="5" t="s">
        <v>450</v>
      </c>
      <c r="AE104" s="34">
        <v>97</v>
      </c>
      <c r="AF104" s="19" t="s">
        <v>135</v>
      </c>
      <c r="AG104" s="11" t="s">
        <v>128</v>
      </c>
      <c r="AH104" s="35">
        <v>43646</v>
      </c>
      <c r="AI104" s="35">
        <v>43646</v>
      </c>
    </row>
    <row r="105" spans="1:35" ht="39" hidden="1" x14ac:dyDescent="0.25">
      <c r="A105" s="34">
        <v>2019</v>
      </c>
      <c r="B105" s="36">
        <v>43556</v>
      </c>
      <c r="C105" s="36">
        <v>43646</v>
      </c>
      <c r="D105" s="11" t="s">
        <v>98</v>
      </c>
      <c r="E105" s="11" t="s">
        <v>336</v>
      </c>
      <c r="F105" s="11" t="s">
        <v>337</v>
      </c>
      <c r="G105" s="11" t="s">
        <v>338</v>
      </c>
      <c r="H105" s="11" t="s">
        <v>349</v>
      </c>
      <c r="I105" s="11" t="s">
        <v>353</v>
      </c>
      <c r="J105" s="11" t="s">
        <v>354</v>
      </c>
      <c r="K105" s="11" t="s">
        <v>355</v>
      </c>
      <c r="L105" s="11" t="s">
        <v>101</v>
      </c>
      <c r="M105" s="11" t="s">
        <v>115</v>
      </c>
      <c r="N105" s="11" t="s">
        <v>103</v>
      </c>
      <c r="O105" s="11">
        <v>0</v>
      </c>
      <c r="P105" s="11">
        <v>0</v>
      </c>
      <c r="Q105" s="11" t="s">
        <v>114</v>
      </c>
      <c r="R105" s="11" t="s">
        <v>116</v>
      </c>
      <c r="S105" s="11" t="s">
        <v>138</v>
      </c>
      <c r="T105" s="11" t="s">
        <v>114</v>
      </c>
      <c r="U105" s="11" t="s">
        <v>116</v>
      </c>
      <c r="V105" s="11" t="s">
        <v>122</v>
      </c>
      <c r="W105" s="11" t="s">
        <v>451</v>
      </c>
      <c r="X105" s="38">
        <v>43583</v>
      </c>
      <c r="Y105" s="38">
        <v>43585</v>
      </c>
      <c r="Z105" s="11">
        <v>98</v>
      </c>
      <c r="AA105" s="15">
        <v>2250</v>
      </c>
      <c r="AB105" s="15">
        <v>0</v>
      </c>
      <c r="AC105" s="35">
        <v>43601</v>
      </c>
      <c r="AD105" s="5" t="s">
        <v>452</v>
      </c>
      <c r="AE105" s="34">
        <v>98</v>
      </c>
      <c r="AF105" s="19" t="s">
        <v>135</v>
      </c>
      <c r="AG105" s="11" t="s">
        <v>128</v>
      </c>
      <c r="AH105" s="35">
        <v>43646</v>
      </c>
      <c r="AI105" s="35">
        <v>43646</v>
      </c>
    </row>
    <row r="106" spans="1:35" ht="39" hidden="1" x14ac:dyDescent="0.25">
      <c r="A106" s="34">
        <v>2019</v>
      </c>
      <c r="B106" s="36">
        <v>43556</v>
      </c>
      <c r="C106" s="36">
        <v>43646</v>
      </c>
      <c r="D106" s="11" t="s">
        <v>98</v>
      </c>
      <c r="E106" s="11" t="s">
        <v>330</v>
      </c>
      <c r="F106" s="11" t="s">
        <v>331</v>
      </c>
      <c r="G106" s="11" t="s">
        <v>332</v>
      </c>
      <c r="H106" s="11" t="s">
        <v>326</v>
      </c>
      <c r="I106" s="11" t="s">
        <v>333</v>
      </c>
      <c r="J106" s="11" t="s">
        <v>334</v>
      </c>
      <c r="K106" s="11" t="s">
        <v>335</v>
      </c>
      <c r="L106" s="11" t="s">
        <v>101</v>
      </c>
      <c r="M106" s="11" t="s">
        <v>115</v>
      </c>
      <c r="N106" s="11" t="s">
        <v>103</v>
      </c>
      <c r="O106" s="11">
        <v>0</v>
      </c>
      <c r="P106" s="11">
        <v>0</v>
      </c>
      <c r="Q106" s="11" t="s">
        <v>114</v>
      </c>
      <c r="R106" s="11" t="s">
        <v>116</v>
      </c>
      <c r="S106" s="11" t="s">
        <v>138</v>
      </c>
      <c r="T106" s="11" t="s">
        <v>114</v>
      </c>
      <c r="U106" s="11" t="s">
        <v>116</v>
      </c>
      <c r="V106" s="11" t="s">
        <v>122</v>
      </c>
      <c r="W106" s="11" t="s">
        <v>451</v>
      </c>
      <c r="X106" s="38">
        <v>43583</v>
      </c>
      <c r="Y106" s="38">
        <v>43585</v>
      </c>
      <c r="Z106" s="11">
        <v>99</v>
      </c>
      <c r="AA106" s="15">
        <v>2250</v>
      </c>
      <c r="AB106" s="15">
        <v>0</v>
      </c>
      <c r="AC106" s="35">
        <v>43601</v>
      </c>
      <c r="AD106" s="5" t="s">
        <v>453</v>
      </c>
      <c r="AE106" s="34">
        <v>99</v>
      </c>
      <c r="AF106" s="19" t="s">
        <v>135</v>
      </c>
      <c r="AG106" s="11" t="s">
        <v>128</v>
      </c>
      <c r="AH106" s="35">
        <v>43646</v>
      </c>
      <c r="AI106" s="35">
        <v>43646</v>
      </c>
    </row>
    <row r="107" spans="1:35" ht="39" hidden="1" x14ac:dyDescent="0.25">
      <c r="A107" s="34">
        <v>2019</v>
      </c>
      <c r="B107" s="36">
        <v>43556</v>
      </c>
      <c r="C107" s="36">
        <v>43646</v>
      </c>
      <c r="D107" s="11" t="s">
        <v>98</v>
      </c>
      <c r="E107" s="11" t="s">
        <v>346</v>
      </c>
      <c r="F107" s="11" t="s">
        <v>347</v>
      </c>
      <c r="G107" s="11" t="s">
        <v>348</v>
      </c>
      <c r="H107" s="11" t="s">
        <v>349</v>
      </c>
      <c r="I107" s="11" t="s">
        <v>350</v>
      </c>
      <c r="J107" s="11" t="s">
        <v>351</v>
      </c>
      <c r="K107" s="11" t="s">
        <v>352</v>
      </c>
      <c r="L107" s="11" t="s">
        <v>101</v>
      </c>
      <c r="M107" s="11" t="s">
        <v>115</v>
      </c>
      <c r="N107" s="11" t="s">
        <v>103</v>
      </c>
      <c r="O107" s="11">
        <v>0</v>
      </c>
      <c r="P107" s="11">
        <v>0</v>
      </c>
      <c r="Q107" s="11" t="s">
        <v>114</v>
      </c>
      <c r="R107" s="11" t="s">
        <v>116</v>
      </c>
      <c r="S107" s="11" t="s">
        <v>138</v>
      </c>
      <c r="T107" s="11" t="s">
        <v>114</v>
      </c>
      <c r="U107" s="11" t="s">
        <v>116</v>
      </c>
      <c r="V107" s="11" t="s">
        <v>122</v>
      </c>
      <c r="W107" s="11" t="s">
        <v>451</v>
      </c>
      <c r="X107" s="38">
        <v>43583</v>
      </c>
      <c r="Y107" s="38">
        <v>43585</v>
      </c>
      <c r="Z107" s="11">
        <v>100</v>
      </c>
      <c r="AA107" s="15">
        <v>2250</v>
      </c>
      <c r="AB107" s="15">
        <v>0</v>
      </c>
      <c r="AC107" s="35">
        <v>43601</v>
      </c>
      <c r="AD107" s="5" t="s">
        <v>454</v>
      </c>
      <c r="AE107" s="34">
        <v>100</v>
      </c>
      <c r="AF107" s="19" t="s">
        <v>135</v>
      </c>
      <c r="AG107" s="11" t="s">
        <v>128</v>
      </c>
      <c r="AH107" s="35">
        <v>43646</v>
      </c>
      <c r="AI107" s="35">
        <v>43646</v>
      </c>
    </row>
    <row r="108" spans="1:35" ht="39" hidden="1" x14ac:dyDescent="0.25">
      <c r="A108" s="34">
        <v>2019</v>
      </c>
      <c r="B108" s="36">
        <v>43556</v>
      </c>
      <c r="C108" s="36">
        <v>43646</v>
      </c>
      <c r="D108" s="11" t="s">
        <v>98</v>
      </c>
      <c r="E108" s="11" t="s">
        <v>346</v>
      </c>
      <c r="F108" s="11" t="s">
        <v>347</v>
      </c>
      <c r="G108" s="11" t="s">
        <v>348</v>
      </c>
      <c r="H108" s="11" t="s">
        <v>349</v>
      </c>
      <c r="I108" s="11" t="s">
        <v>350</v>
      </c>
      <c r="J108" s="11" t="s">
        <v>351</v>
      </c>
      <c r="K108" s="11" t="s">
        <v>352</v>
      </c>
      <c r="L108" s="11" t="s">
        <v>101</v>
      </c>
      <c r="M108" s="11" t="s">
        <v>115</v>
      </c>
      <c r="N108" s="11" t="s">
        <v>103</v>
      </c>
      <c r="O108" s="11">
        <v>0</v>
      </c>
      <c r="P108" s="11">
        <v>0</v>
      </c>
      <c r="Q108" s="11" t="s">
        <v>114</v>
      </c>
      <c r="R108" s="11" t="s">
        <v>116</v>
      </c>
      <c r="S108" s="11" t="s">
        <v>138</v>
      </c>
      <c r="T108" s="11" t="s">
        <v>114</v>
      </c>
      <c r="U108" s="11" t="s">
        <v>116</v>
      </c>
      <c r="V108" s="11" t="s">
        <v>122</v>
      </c>
      <c r="W108" s="11" t="s">
        <v>451</v>
      </c>
      <c r="X108" s="38">
        <v>43583</v>
      </c>
      <c r="Y108" s="38">
        <v>43585</v>
      </c>
      <c r="Z108" s="11">
        <v>101</v>
      </c>
      <c r="AA108" s="15">
        <v>204</v>
      </c>
      <c r="AB108" s="15">
        <v>0</v>
      </c>
      <c r="AC108" s="35">
        <v>43601</v>
      </c>
      <c r="AD108" s="5" t="s">
        <v>454</v>
      </c>
      <c r="AE108" s="34">
        <v>101</v>
      </c>
      <c r="AF108" s="19" t="s">
        <v>135</v>
      </c>
      <c r="AG108" s="11" t="s">
        <v>128</v>
      </c>
      <c r="AH108" s="35">
        <v>43646</v>
      </c>
      <c r="AI108" s="35">
        <v>43646</v>
      </c>
    </row>
    <row r="109" spans="1:35" ht="39" hidden="1" x14ac:dyDescent="0.25">
      <c r="A109" s="34">
        <v>2019</v>
      </c>
      <c r="B109" s="36">
        <v>43556</v>
      </c>
      <c r="C109" s="36">
        <v>43646</v>
      </c>
      <c r="D109" s="11" t="s">
        <v>98</v>
      </c>
      <c r="E109" s="11" t="s">
        <v>336</v>
      </c>
      <c r="F109" s="11" t="s">
        <v>337</v>
      </c>
      <c r="G109" s="11" t="s">
        <v>338</v>
      </c>
      <c r="H109" s="11" t="s">
        <v>339</v>
      </c>
      <c r="I109" s="11" t="s">
        <v>356</v>
      </c>
      <c r="J109" s="11" t="s">
        <v>357</v>
      </c>
      <c r="K109" s="11" t="s">
        <v>358</v>
      </c>
      <c r="L109" s="11" t="s">
        <v>101</v>
      </c>
      <c r="M109" s="11" t="s">
        <v>115</v>
      </c>
      <c r="N109" s="11" t="s">
        <v>103</v>
      </c>
      <c r="O109" s="11">
        <v>0</v>
      </c>
      <c r="P109" s="11">
        <v>0</v>
      </c>
      <c r="Q109" s="11" t="s">
        <v>114</v>
      </c>
      <c r="R109" s="11" t="s">
        <v>116</v>
      </c>
      <c r="S109" s="11" t="s">
        <v>138</v>
      </c>
      <c r="T109" s="11" t="s">
        <v>114</v>
      </c>
      <c r="U109" s="11" t="s">
        <v>116</v>
      </c>
      <c r="V109" s="11" t="s">
        <v>183</v>
      </c>
      <c r="W109" s="11" t="s">
        <v>455</v>
      </c>
      <c r="X109" s="38">
        <v>43546</v>
      </c>
      <c r="Y109" s="38">
        <v>43546</v>
      </c>
      <c r="Z109" s="11">
        <v>102</v>
      </c>
      <c r="AA109" s="15">
        <v>450</v>
      </c>
      <c r="AB109" s="15">
        <v>0</v>
      </c>
      <c r="AC109" s="35">
        <v>43559</v>
      </c>
      <c r="AD109" s="5" t="s">
        <v>456</v>
      </c>
      <c r="AE109" s="34">
        <v>102</v>
      </c>
      <c r="AF109" s="19" t="s">
        <v>135</v>
      </c>
      <c r="AG109" s="11" t="s">
        <v>128</v>
      </c>
      <c r="AH109" s="35">
        <v>43646</v>
      </c>
      <c r="AI109" s="35">
        <v>43646</v>
      </c>
    </row>
    <row r="110" spans="1:35" ht="39" hidden="1" x14ac:dyDescent="0.25">
      <c r="A110" s="34">
        <v>2019</v>
      </c>
      <c r="B110" s="36">
        <v>43556</v>
      </c>
      <c r="C110" s="36">
        <v>43646</v>
      </c>
      <c r="D110" s="11" t="s">
        <v>98</v>
      </c>
      <c r="E110" s="11" t="s">
        <v>336</v>
      </c>
      <c r="F110" s="11" t="s">
        <v>337</v>
      </c>
      <c r="G110" s="11" t="s">
        <v>338</v>
      </c>
      <c r="H110" s="11" t="s">
        <v>339</v>
      </c>
      <c r="I110" s="11" t="s">
        <v>340</v>
      </c>
      <c r="J110" s="11" t="s">
        <v>341</v>
      </c>
      <c r="K110" s="11" t="s">
        <v>342</v>
      </c>
      <c r="L110" s="11" t="s">
        <v>101</v>
      </c>
      <c r="M110" s="11" t="s">
        <v>115</v>
      </c>
      <c r="N110" s="11" t="s">
        <v>103</v>
      </c>
      <c r="O110" s="11">
        <v>0</v>
      </c>
      <c r="P110" s="11">
        <v>0</v>
      </c>
      <c r="Q110" s="11" t="s">
        <v>114</v>
      </c>
      <c r="R110" s="11" t="s">
        <v>116</v>
      </c>
      <c r="S110" s="11" t="s">
        <v>138</v>
      </c>
      <c r="T110" s="11" t="s">
        <v>114</v>
      </c>
      <c r="U110" s="11" t="s">
        <v>116</v>
      </c>
      <c r="V110" s="11" t="s">
        <v>183</v>
      </c>
      <c r="W110" s="11" t="s">
        <v>455</v>
      </c>
      <c r="X110" s="38">
        <v>43546</v>
      </c>
      <c r="Y110" s="38">
        <v>43546</v>
      </c>
      <c r="Z110" s="11">
        <v>103</v>
      </c>
      <c r="AA110" s="15">
        <v>450</v>
      </c>
      <c r="AB110" s="15">
        <v>0</v>
      </c>
      <c r="AC110" s="35">
        <v>43559</v>
      </c>
      <c r="AD110" s="5" t="s">
        <v>457</v>
      </c>
      <c r="AE110" s="34">
        <v>103</v>
      </c>
      <c r="AF110" s="19" t="s">
        <v>135</v>
      </c>
      <c r="AG110" s="11" t="s">
        <v>128</v>
      </c>
      <c r="AH110" s="35">
        <v>43646</v>
      </c>
      <c r="AI110" s="35">
        <v>43646</v>
      </c>
    </row>
    <row r="111" spans="1:35" ht="39" hidden="1" x14ac:dyDescent="0.25">
      <c r="A111" s="34">
        <v>2019</v>
      </c>
      <c r="B111" s="36">
        <v>43556</v>
      </c>
      <c r="C111" s="36">
        <v>43646</v>
      </c>
      <c r="D111" s="11" t="s">
        <v>98</v>
      </c>
      <c r="E111" s="11" t="s">
        <v>336</v>
      </c>
      <c r="F111" s="11" t="s">
        <v>337</v>
      </c>
      <c r="G111" s="11" t="s">
        <v>338</v>
      </c>
      <c r="H111" s="11" t="s">
        <v>413</v>
      </c>
      <c r="I111" s="11" t="s">
        <v>445</v>
      </c>
      <c r="J111" s="11" t="s">
        <v>358</v>
      </c>
      <c r="K111" s="11" t="s">
        <v>446</v>
      </c>
      <c r="L111" s="11" t="s">
        <v>101</v>
      </c>
      <c r="M111" s="11" t="s">
        <v>115</v>
      </c>
      <c r="N111" s="11" t="s">
        <v>103</v>
      </c>
      <c r="O111" s="11">
        <v>0</v>
      </c>
      <c r="P111" s="11">
        <v>0</v>
      </c>
      <c r="Q111" s="11" t="s">
        <v>114</v>
      </c>
      <c r="R111" s="11" t="s">
        <v>116</v>
      </c>
      <c r="S111" s="11" t="s">
        <v>138</v>
      </c>
      <c r="T111" s="11" t="s">
        <v>114</v>
      </c>
      <c r="U111" s="11" t="s">
        <v>116</v>
      </c>
      <c r="V111" s="11" t="s">
        <v>448</v>
      </c>
      <c r="W111" s="11" t="s">
        <v>449</v>
      </c>
      <c r="X111" s="38">
        <v>43580</v>
      </c>
      <c r="Y111" s="38">
        <v>43581</v>
      </c>
      <c r="Z111" s="11">
        <v>104</v>
      </c>
      <c r="AA111" s="15">
        <v>1350</v>
      </c>
      <c r="AB111" s="15">
        <v>0</v>
      </c>
      <c r="AC111" s="35">
        <v>43592</v>
      </c>
      <c r="AD111" s="5" t="s">
        <v>458</v>
      </c>
      <c r="AE111" s="34">
        <v>104</v>
      </c>
      <c r="AF111" s="19" t="s">
        <v>135</v>
      </c>
      <c r="AG111" s="11" t="s">
        <v>128</v>
      </c>
      <c r="AH111" s="35">
        <v>43646</v>
      </c>
      <c r="AI111" s="35">
        <v>43646</v>
      </c>
    </row>
    <row r="112" spans="1:35" ht="39" hidden="1" x14ac:dyDescent="0.25">
      <c r="A112" s="34">
        <v>2019</v>
      </c>
      <c r="B112" s="36">
        <v>43556</v>
      </c>
      <c r="C112" s="36">
        <v>43646</v>
      </c>
      <c r="D112" s="11" t="s">
        <v>98</v>
      </c>
      <c r="E112" s="11" t="s">
        <v>336</v>
      </c>
      <c r="F112" s="11" t="s">
        <v>337</v>
      </c>
      <c r="G112" s="11" t="s">
        <v>338</v>
      </c>
      <c r="H112" s="11" t="s">
        <v>339</v>
      </c>
      <c r="I112" s="11" t="s">
        <v>437</v>
      </c>
      <c r="J112" s="11" t="s">
        <v>328</v>
      </c>
      <c r="K112" s="11" t="s">
        <v>335</v>
      </c>
      <c r="L112" s="11" t="s">
        <v>101</v>
      </c>
      <c r="M112" s="11" t="s">
        <v>115</v>
      </c>
      <c r="N112" s="11" t="s">
        <v>103</v>
      </c>
      <c r="O112" s="11">
        <v>0</v>
      </c>
      <c r="P112" s="11">
        <v>0</v>
      </c>
      <c r="Q112" s="11" t="s">
        <v>114</v>
      </c>
      <c r="R112" s="11" t="s">
        <v>116</v>
      </c>
      <c r="S112" s="11" t="s">
        <v>138</v>
      </c>
      <c r="T112" s="11" t="s">
        <v>114</v>
      </c>
      <c r="U112" s="11" t="s">
        <v>116</v>
      </c>
      <c r="V112" s="11" t="s">
        <v>184</v>
      </c>
      <c r="W112" s="11" t="s">
        <v>459</v>
      </c>
      <c r="X112" s="38">
        <v>43563</v>
      </c>
      <c r="Y112" s="38">
        <v>43564</v>
      </c>
      <c r="Z112" s="11">
        <v>105</v>
      </c>
      <c r="AA112" s="15">
        <v>1350</v>
      </c>
      <c r="AB112" s="15">
        <v>0</v>
      </c>
      <c r="AC112" s="35">
        <v>43570</v>
      </c>
      <c r="AD112" s="5" t="s">
        <v>460</v>
      </c>
      <c r="AE112" s="34">
        <v>105</v>
      </c>
      <c r="AF112" s="19" t="s">
        <v>135</v>
      </c>
      <c r="AG112" s="11" t="s">
        <v>128</v>
      </c>
      <c r="AH112" s="35">
        <v>43646</v>
      </c>
      <c r="AI112" s="35">
        <v>43646</v>
      </c>
    </row>
    <row r="113" spans="1:35" ht="39" hidden="1" x14ac:dyDescent="0.25">
      <c r="A113" s="34">
        <v>2019</v>
      </c>
      <c r="B113" s="36">
        <v>43556</v>
      </c>
      <c r="C113" s="36">
        <v>43646</v>
      </c>
      <c r="D113" s="11" t="s">
        <v>98</v>
      </c>
      <c r="E113" s="11" t="s">
        <v>336</v>
      </c>
      <c r="F113" s="11" t="s">
        <v>337</v>
      </c>
      <c r="G113" s="11" t="s">
        <v>338</v>
      </c>
      <c r="H113" s="11" t="s">
        <v>339</v>
      </c>
      <c r="I113" s="11" t="s">
        <v>370</v>
      </c>
      <c r="J113" s="11" t="s">
        <v>371</v>
      </c>
      <c r="K113" s="11" t="s">
        <v>372</v>
      </c>
      <c r="L113" s="11" t="s">
        <v>101</v>
      </c>
      <c r="M113" s="11" t="s">
        <v>115</v>
      </c>
      <c r="N113" s="11" t="s">
        <v>103</v>
      </c>
      <c r="O113" s="11">
        <v>0</v>
      </c>
      <c r="P113" s="11">
        <v>0</v>
      </c>
      <c r="Q113" s="11" t="s">
        <v>114</v>
      </c>
      <c r="R113" s="11" t="s">
        <v>116</v>
      </c>
      <c r="S113" s="11" t="s">
        <v>138</v>
      </c>
      <c r="T113" s="11" t="s">
        <v>114</v>
      </c>
      <c r="U113" s="11" t="s">
        <v>116</v>
      </c>
      <c r="V113" s="11" t="s">
        <v>461</v>
      </c>
      <c r="W113" s="11" t="s">
        <v>462</v>
      </c>
      <c r="X113" s="38">
        <v>43564</v>
      </c>
      <c r="Y113" s="38">
        <v>43566</v>
      </c>
      <c r="Z113" s="11">
        <v>106</v>
      </c>
      <c r="AA113" s="15">
        <v>1350</v>
      </c>
      <c r="AB113" s="15">
        <v>0</v>
      </c>
      <c r="AC113" s="35">
        <v>43577</v>
      </c>
      <c r="AD113" s="37" t="s">
        <v>463</v>
      </c>
      <c r="AE113" s="34">
        <v>106</v>
      </c>
      <c r="AF113" s="19" t="s">
        <v>135</v>
      </c>
      <c r="AG113" s="11" t="s">
        <v>128</v>
      </c>
      <c r="AH113" s="35">
        <v>43646</v>
      </c>
      <c r="AI113" s="35">
        <v>43646</v>
      </c>
    </row>
    <row r="114" spans="1:35" ht="39" hidden="1" x14ac:dyDescent="0.25">
      <c r="A114" s="34">
        <v>2019</v>
      </c>
      <c r="B114" s="36">
        <v>43556</v>
      </c>
      <c r="C114" s="36">
        <v>43646</v>
      </c>
      <c r="D114" s="11" t="s">
        <v>98</v>
      </c>
      <c r="E114" s="11" t="s">
        <v>336</v>
      </c>
      <c r="F114" s="11" t="s">
        <v>337</v>
      </c>
      <c r="G114" s="11" t="s">
        <v>338</v>
      </c>
      <c r="H114" s="11" t="s">
        <v>339</v>
      </c>
      <c r="I114" s="11" t="s">
        <v>367</v>
      </c>
      <c r="J114" s="11" t="s">
        <v>368</v>
      </c>
      <c r="K114" s="11" t="s">
        <v>369</v>
      </c>
      <c r="L114" s="11" t="s">
        <v>101</v>
      </c>
      <c r="M114" s="11" t="s">
        <v>115</v>
      </c>
      <c r="N114" s="11" t="s">
        <v>103</v>
      </c>
      <c r="O114" s="11">
        <v>0</v>
      </c>
      <c r="P114" s="11">
        <v>0</v>
      </c>
      <c r="Q114" s="11" t="s">
        <v>114</v>
      </c>
      <c r="R114" s="11" t="s">
        <v>116</v>
      </c>
      <c r="S114" s="11" t="s">
        <v>138</v>
      </c>
      <c r="T114" s="11" t="s">
        <v>114</v>
      </c>
      <c r="U114" s="11" t="s">
        <v>116</v>
      </c>
      <c r="V114" s="11" t="s">
        <v>461</v>
      </c>
      <c r="W114" s="11" t="s">
        <v>462</v>
      </c>
      <c r="X114" s="38">
        <v>43564</v>
      </c>
      <c r="Y114" s="38">
        <v>43566</v>
      </c>
      <c r="Z114" s="11">
        <v>107</v>
      </c>
      <c r="AA114" s="15">
        <v>2250</v>
      </c>
      <c r="AB114" s="15">
        <v>0</v>
      </c>
      <c r="AC114" s="35">
        <v>43578</v>
      </c>
      <c r="AD114" s="5" t="s">
        <v>464</v>
      </c>
      <c r="AE114" s="34">
        <v>107</v>
      </c>
      <c r="AF114" s="19" t="s">
        <v>135</v>
      </c>
      <c r="AG114" s="11" t="s">
        <v>128</v>
      </c>
      <c r="AH114" s="35">
        <v>43646</v>
      </c>
      <c r="AI114" s="35">
        <v>43646</v>
      </c>
    </row>
    <row r="115" spans="1:35" ht="39" hidden="1" x14ac:dyDescent="0.25">
      <c r="A115" s="34">
        <v>2019</v>
      </c>
      <c r="B115" s="36">
        <v>43556</v>
      </c>
      <c r="C115" s="36">
        <v>43646</v>
      </c>
      <c r="D115" s="11" t="s">
        <v>98</v>
      </c>
      <c r="E115" s="11" t="s">
        <v>336</v>
      </c>
      <c r="F115" s="11" t="s">
        <v>337</v>
      </c>
      <c r="G115" s="11" t="s">
        <v>338</v>
      </c>
      <c r="H115" s="11" t="s">
        <v>339</v>
      </c>
      <c r="I115" s="11" t="s">
        <v>465</v>
      </c>
      <c r="J115" s="11" t="s">
        <v>357</v>
      </c>
      <c r="K115" s="11" t="s">
        <v>466</v>
      </c>
      <c r="L115" s="11" t="s">
        <v>101</v>
      </c>
      <c r="M115" s="11" t="s">
        <v>115</v>
      </c>
      <c r="N115" s="11" t="s">
        <v>103</v>
      </c>
      <c r="O115" s="11">
        <v>0</v>
      </c>
      <c r="P115" s="11">
        <v>0</v>
      </c>
      <c r="Q115" s="11" t="s">
        <v>114</v>
      </c>
      <c r="R115" s="11" t="s">
        <v>116</v>
      </c>
      <c r="S115" s="11" t="s">
        <v>138</v>
      </c>
      <c r="T115" s="11" t="s">
        <v>114</v>
      </c>
      <c r="U115" s="11" t="s">
        <v>116</v>
      </c>
      <c r="V115" s="11" t="s">
        <v>121</v>
      </c>
      <c r="W115" s="11" t="s">
        <v>467</v>
      </c>
      <c r="X115" s="38">
        <v>43565</v>
      </c>
      <c r="Y115" s="38">
        <v>43566</v>
      </c>
      <c r="Z115" s="11">
        <v>108</v>
      </c>
      <c r="AA115" s="15">
        <v>1350</v>
      </c>
      <c r="AB115" s="15">
        <v>0</v>
      </c>
      <c r="AC115" s="35">
        <v>43571</v>
      </c>
      <c r="AD115" s="5" t="s">
        <v>468</v>
      </c>
      <c r="AE115" s="34">
        <v>108</v>
      </c>
      <c r="AF115" s="19" t="s">
        <v>135</v>
      </c>
      <c r="AG115" s="11" t="s">
        <v>128</v>
      </c>
      <c r="AH115" s="35">
        <v>43646</v>
      </c>
      <c r="AI115" s="35">
        <v>43646</v>
      </c>
    </row>
    <row r="116" spans="1:35" ht="39" hidden="1" x14ac:dyDescent="0.25">
      <c r="A116" s="34">
        <v>2019</v>
      </c>
      <c r="B116" s="36">
        <v>43556</v>
      </c>
      <c r="C116" s="36">
        <v>43646</v>
      </c>
      <c r="D116" s="11" t="s">
        <v>98</v>
      </c>
      <c r="E116" s="11" t="s">
        <v>336</v>
      </c>
      <c r="F116" s="11" t="s">
        <v>337</v>
      </c>
      <c r="G116" s="11" t="s">
        <v>338</v>
      </c>
      <c r="H116" s="11" t="s">
        <v>339</v>
      </c>
      <c r="I116" s="11" t="s">
        <v>381</v>
      </c>
      <c r="J116" s="11" t="s">
        <v>328</v>
      </c>
      <c r="K116" s="11" t="s">
        <v>382</v>
      </c>
      <c r="L116" s="11" t="s">
        <v>101</v>
      </c>
      <c r="M116" s="11" t="s">
        <v>115</v>
      </c>
      <c r="N116" s="11" t="s">
        <v>103</v>
      </c>
      <c r="O116" s="11">
        <v>0</v>
      </c>
      <c r="P116" s="11">
        <v>0</v>
      </c>
      <c r="Q116" s="11" t="s">
        <v>114</v>
      </c>
      <c r="R116" s="11" t="s">
        <v>116</v>
      </c>
      <c r="S116" s="11" t="s">
        <v>138</v>
      </c>
      <c r="T116" s="11" t="s">
        <v>114</v>
      </c>
      <c r="U116" s="11" t="s">
        <v>116</v>
      </c>
      <c r="V116" s="11" t="s">
        <v>121</v>
      </c>
      <c r="W116" s="11" t="s">
        <v>467</v>
      </c>
      <c r="X116" s="38">
        <v>43565</v>
      </c>
      <c r="Y116" s="38">
        <v>43566</v>
      </c>
      <c r="Z116" s="11">
        <v>109</v>
      </c>
      <c r="AA116" s="15">
        <v>1350</v>
      </c>
      <c r="AB116" s="15">
        <v>0</v>
      </c>
      <c r="AC116" s="35">
        <v>43571</v>
      </c>
      <c r="AD116" s="5" t="s">
        <v>469</v>
      </c>
      <c r="AE116" s="34">
        <v>109</v>
      </c>
      <c r="AF116" s="19" t="s">
        <v>135</v>
      </c>
      <c r="AG116" s="11" t="s">
        <v>128</v>
      </c>
      <c r="AH116" s="35">
        <v>43646</v>
      </c>
      <c r="AI116" s="35">
        <v>43646</v>
      </c>
    </row>
    <row r="117" spans="1:35" ht="39" hidden="1" x14ac:dyDescent="0.25">
      <c r="A117" s="34">
        <v>2019</v>
      </c>
      <c r="B117" s="36">
        <v>43556</v>
      </c>
      <c r="C117" s="36">
        <v>43646</v>
      </c>
      <c r="D117" s="11" t="s">
        <v>98</v>
      </c>
      <c r="E117" s="11" t="s">
        <v>336</v>
      </c>
      <c r="F117" s="11" t="s">
        <v>337</v>
      </c>
      <c r="G117" s="11" t="s">
        <v>338</v>
      </c>
      <c r="H117" s="11" t="s">
        <v>339</v>
      </c>
      <c r="I117" s="11" t="s">
        <v>340</v>
      </c>
      <c r="J117" s="11" t="s">
        <v>341</v>
      </c>
      <c r="K117" s="11" t="s">
        <v>342</v>
      </c>
      <c r="L117" s="11" t="s">
        <v>101</v>
      </c>
      <c r="M117" s="11" t="s">
        <v>115</v>
      </c>
      <c r="N117" s="11" t="s">
        <v>103</v>
      </c>
      <c r="O117" s="11">
        <v>0</v>
      </c>
      <c r="P117" s="11">
        <v>0</v>
      </c>
      <c r="Q117" s="11" t="s">
        <v>114</v>
      </c>
      <c r="R117" s="11" t="s">
        <v>116</v>
      </c>
      <c r="S117" s="11" t="s">
        <v>138</v>
      </c>
      <c r="T117" s="11" t="s">
        <v>114</v>
      </c>
      <c r="U117" s="11" t="s">
        <v>116</v>
      </c>
      <c r="V117" s="11" t="s">
        <v>125</v>
      </c>
      <c r="W117" s="11" t="s">
        <v>455</v>
      </c>
      <c r="X117" s="38">
        <v>43564</v>
      </c>
      <c r="Y117" s="38">
        <v>43566</v>
      </c>
      <c r="Z117" s="11">
        <v>110</v>
      </c>
      <c r="AA117" s="15">
        <v>864.5</v>
      </c>
      <c r="AB117" s="15">
        <v>0</v>
      </c>
      <c r="AC117" s="35">
        <v>43578</v>
      </c>
      <c r="AD117" s="5" t="s">
        <v>470</v>
      </c>
      <c r="AE117" s="34">
        <v>110</v>
      </c>
      <c r="AF117" s="19" t="s">
        <v>135</v>
      </c>
      <c r="AG117" s="11" t="s">
        <v>128</v>
      </c>
      <c r="AH117" s="35">
        <v>43646</v>
      </c>
      <c r="AI117" s="35">
        <v>43646</v>
      </c>
    </row>
    <row r="118" spans="1:35" ht="39" hidden="1" x14ac:dyDescent="0.25">
      <c r="A118" s="34">
        <v>2019</v>
      </c>
      <c r="B118" s="36">
        <v>43556</v>
      </c>
      <c r="C118" s="36">
        <v>43646</v>
      </c>
      <c r="D118" s="11" t="s">
        <v>98</v>
      </c>
      <c r="E118" s="11" t="s">
        <v>336</v>
      </c>
      <c r="F118" s="11" t="s">
        <v>337</v>
      </c>
      <c r="G118" s="11" t="s">
        <v>338</v>
      </c>
      <c r="H118" s="11" t="s">
        <v>339</v>
      </c>
      <c r="I118" s="11" t="s">
        <v>340</v>
      </c>
      <c r="J118" s="11" t="s">
        <v>341</v>
      </c>
      <c r="K118" s="11" t="s">
        <v>342</v>
      </c>
      <c r="L118" s="11" t="s">
        <v>101</v>
      </c>
      <c r="M118" s="11" t="s">
        <v>115</v>
      </c>
      <c r="N118" s="11" t="s">
        <v>103</v>
      </c>
      <c r="O118" s="11">
        <v>0</v>
      </c>
      <c r="P118" s="11">
        <v>0</v>
      </c>
      <c r="Q118" s="11" t="s">
        <v>114</v>
      </c>
      <c r="R118" s="11" t="s">
        <v>116</v>
      </c>
      <c r="S118" s="11" t="s">
        <v>138</v>
      </c>
      <c r="T118" s="11" t="s">
        <v>114</v>
      </c>
      <c r="U118" s="11" t="s">
        <v>116</v>
      </c>
      <c r="V118" s="11" t="s">
        <v>125</v>
      </c>
      <c r="W118" s="11" t="s">
        <v>455</v>
      </c>
      <c r="X118" s="38">
        <v>43564</v>
      </c>
      <c r="Y118" s="38">
        <v>43566</v>
      </c>
      <c r="Z118" s="11">
        <v>111</v>
      </c>
      <c r="AA118" s="15">
        <v>1385.5</v>
      </c>
      <c r="AB118" s="15">
        <v>0</v>
      </c>
      <c r="AC118" s="35">
        <v>43578</v>
      </c>
      <c r="AD118" s="5" t="s">
        <v>470</v>
      </c>
      <c r="AE118" s="34">
        <v>111</v>
      </c>
      <c r="AF118" s="19" t="s">
        <v>135</v>
      </c>
      <c r="AG118" s="11" t="s">
        <v>128</v>
      </c>
      <c r="AH118" s="35">
        <v>43646</v>
      </c>
      <c r="AI118" s="35">
        <v>43646</v>
      </c>
    </row>
    <row r="119" spans="1:35" ht="39" hidden="1" x14ac:dyDescent="0.25">
      <c r="A119" s="34">
        <v>2019</v>
      </c>
      <c r="B119" s="36">
        <v>43556</v>
      </c>
      <c r="C119" s="36">
        <v>43646</v>
      </c>
      <c r="D119" s="11" t="s">
        <v>98</v>
      </c>
      <c r="E119" s="11" t="s">
        <v>336</v>
      </c>
      <c r="F119" s="11" t="s">
        <v>337</v>
      </c>
      <c r="G119" s="11" t="s">
        <v>338</v>
      </c>
      <c r="H119" s="11" t="s">
        <v>339</v>
      </c>
      <c r="I119" s="11" t="s">
        <v>356</v>
      </c>
      <c r="J119" s="11" t="s">
        <v>357</v>
      </c>
      <c r="K119" s="11" t="s">
        <v>358</v>
      </c>
      <c r="L119" s="11" t="s">
        <v>101</v>
      </c>
      <c r="M119" s="11" t="s">
        <v>115</v>
      </c>
      <c r="N119" s="11" t="s">
        <v>103</v>
      </c>
      <c r="O119" s="11">
        <v>0</v>
      </c>
      <c r="P119" s="11">
        <v>0</v>
      </c>
      <c r="Q119" s="11" t="s">
        <v>114</v>
      </c>
      <c r="R119" s="11" t="s">
        <v>116</v>
      </c>
      <c r="S119" s="11" t="s">
        <v>138</v>
      </c>
      <c r="T119" s="11" t="s">
        <v>114</v>
      </c>
      <c r="U119" s="11" t="s">
        <v>116</v>
      </c>
      <c r="V119" s="11" t="s">
        <v>125</v>
      </c>
      <c r="W119" s="11" t="s">
        <v>142</v>
      </c>
      <c r="X119" s="38">
        <v>43564</v>
      </c>
      <c r="Y119" s="38">
        <v>43566</v>
      </c>
      <c r="Z119" s="11">
        <v>112</v>
      </c>
      <c r="AA119" s="15">
        <v>2135.5</v>
      </c>
      <c r="AB119" s="15">
        <v>0</v>
      </c>
      <c r="AC119" s="35">
        <v>43587</v>
      </c>
      <c r="AD119" s="5" t="s">
        <v>471</v>
      </c>
      <c r="AE119" s="34">
        <v>112</v>
      </c>
      <c r="AF119" s="19" t="s">
        <v>135</v>
      </c>
      <c r="AG119" s="11" t="s">
        <v>128</v>
      </c>
      <c r="AH119" s="35">
        <v>43646</v>
      </c>
      <c r="AI119" s="35">
        <v>43646</v>
      </c>
    </row>
    <row r="120" spans="1:35" ht="39" hidden="1" x14ac:dyDescent="0.25">
      <c r="A120" s="34">
        <v>2019</v>
      </c>
      <c r="B120" s="36">
        <v>43556</v>
      </c>
      <c r="C120" s="36">
        <v>43646</v>
      </c>
      <c r="D120" s="11" t="s">
        <v>98</v>
      </c>
      <c r="E120" s="11" t="s">
        <v>336</v>
      </c>
      <c r="F120" s="11" t="s">
        <v>337</v>
      </c>
      <c r="G120" s="11" t="s">
        <v>338</v>
      </c>
      <c r="H120" s="11" t="s">
        <v>339</v>
      </c>
      <c r="I120" s="11" t="s">
        <v>356</v>
      </c>
      <c r="J120" s="11" t="s">
        <v>357</v>
      </c>
      <c r="K120" s="11" t="s">
        <v>358</v>
      </c>
      <c r="L120" s="11" t="s">
        <v>101</v>
      </c>
      <c r="M120" s="11" t="s">
        <v>115</v>
      </c>
      <c r="N120" s="11" t="s">
        <v>103</v>
      </c>
      <c r="O120" s="11">
        <v>0</v>
      </c>
      <c r="P120" s="11">
        <v>0</v>
      </c>
      <c r="Q120" s="11" t="s">
        <v>114</v>
      </c>
      <c r="R120" s="11" t="s">
        <v>116</v>
      </c>
      <c r="S120" s="11" t="s">
        <v>138</v>
      </c>
      <c r="T120" s="11" t="s">
        <v>114</v>
      </c>
      <c r="U120" s="11" t="s">
        <v>116</v>
      </c>
      <c r="V120" s="11" t="s">
        <v>125</v>
      </c>
      <c r="W120" s="11" t="s">
        <v>142</v>
      </c>
      <c r="X120" s="38">
        <v>43564</v>
      </c>
      <c r="Y120" s="38">
        <v>43566</v>
      </c>
      <c r="Z120" s="11">
        <v>113</v>
      </c>
      <c r="AA120" s="15">
        <v>114.5</v>
      </c>
      <c r="AB120" s="15">
        <v>0</v>
      </c>
      <c r="AC120" s="35">
        <v>43587</v>
      </c>
      <c r="AD120" s="5" t="s">
        <v>471</v>
      </c>
      <c r="AE120" s="34">
        <v>113</v>
      </c>
      <c r="AF120" s="19" t="s">
        <v>135</v>
      </c>
      <c r="AG120" s="11" t="s">
        <v>128</v>
      </c>
      <c r="AH120" s="35">
        <v>43646</v>
      </c>
      <c r="AI120" s="35">
        <v>43646</v>
      </c>
    </row>
    <row r="121" spans="1:35" ht="39" hidden="1" x14ac:dyDescent="0.25">
      <c r="A121" s="34">
        <v>2019</v>
      </c>
      <c r="B121" s="36">
        <v>43556</v>
      </c>
      <c r="C121" s="36">
        <v>43646</v>
      </c>
      <c r="D121" s="11" t="s">
        <v>98</v>
      </c>
      <c r="E121" s="11" t="s">
        <v>336</v>
      </c>
      <c r="F121" s="11" t="s">
        <v>337</v>
      </c>
      <c r="G121" s="11" t="s">
        <v>338</v>
      </c>
      <c r="H121" s="11" t="s">
        <v>339</v>
      </c>
      <c r="I121" s="11" t="s">
        <v>370</v>
      </c>
      <c r="J121" s="11" t="s">
        <v>371</v>
      </c>
      <c r="K121" s="11" t="s">
        <v>372</v>
      </c>
      <c r="L121" s="11" t="s">
        <v>101</v>
      </c>
      <c r="M121" s="11" t="s">
        <v>115</v>
      </c>
      <c r="N121" s="11" t="s">
        <v>103</v>
      </c>
      <c r="O121" s="11">
        <v>0</v>
      </c>
      <c r="P121" s="11">
        <v>0</v>
      </c>
      <c r="Q121" s="11" t="s">
        <v>114</v>
      </c>
      <c r="R121" s="11" t="s">
        <v>116</v>
      </c>
      <c r="S121" s="11" t="s">
        <v>138</v>
      </c>
      <c r="T121" s="11" t="s">
        <v>114</v>
      </c>
      <c r="U121" s="11" t="s">
        <v>116</v>
      </c>
      <c r="V121" s="11" t="s">
        <v>472</v>
      </c>
      <c r="W121" s="11" t="s">
        <v>473</v>
      </c>
      <c r="X121" s="38">
        <v>43564</v>
      </c>
      <c r="Y121" s="38">
        <v>43566</v>
      </c>
      <c r="Z121" s="11">
        <v>114</v>
      </c>
      <c r="AA121" s="15">
        <v>900</v>
      </c>
      <c r="AB121" s="15">
        <v>0</v>
      </c>
      <c r="AC121" s="35">
        <v>43577</v>
      </c>
      <c r="AD121" s="5" t="s">
        <v>474</v>
      </c>
      <c r="AE121" s="34">
        <v>114</v>
      </c>
      <c r="AF121" s="19" t="s">
        <v>135</v>
      </c>
      <c r="AG121" s="11" t="s">
        <v>128</v>
      </c>
      <c r="AH121" s="35">
        <v>43646</v>
      </c>
      <c r="AI121" s="35">
        <v>43646</v>
      </c>
    </row>
    <row r="122" spans="1:35" ht="39" hidden="1" x14ac:dyDescent="0.25">
      <c r="A122" s="34">
        <v>2019</v>
      </c>
      <c r="B122" s="36">
        <v>43556</v>
      </c>
      <c r="C122" s="36">
        <v>43646</v>
      </c>
      <c r="D122" s="11" t="s">
        <v>98</v>
      </c>
      <c r="E122" s="11" t="s">
        <v>336</v>
      </c>
      <c r="F122" s="11" t="s">
        <v>337</v>
      </c>
      <c r="G122" s="11" t="s">
        <v>338</v>
      </c>
      <c r="H122" s="11" t="s">
        <v>373</v>
      </c>
      <c r="I122" s="11" t="s">
        <v>327</v>
      </c>
      <c r="J122" s="11" t="s">
        <v>380</v>
      </c>
      <c r="K122" s="11" t="s">
        <v>355</v>
      </c>
      <c r="L122" s="11" t="s">
        <v>101</v>
      </c>
      <c r="M122" s="11" t="s">
        <v>115</v>
      </c>
      <c r="N122" s="11" t="s">
        <v>103</v>
      </c>
      <c r="O122" s="11">
        <v>0</v>
      </c>
      <c r="P122" s="11">
        <v>0</v>
      </c>
      <c r="Q122" s="11" t="s">
        <v>114</v>
      </c>
      <c r="R122" s="11" t="s">
        <v>116</v>
      </c>
      <c r="S122" s="11" t="s">
        <v>138</v>
      </c>
      <c r="T122" s="11" t="s">
        <v>114</v>
      </c>
      <c r="U122" s="11" t="s">
        <v>116</v>
      </c>
      <c r="V122" s="11" t="s">
        <v>119</v>
      </c>
      <c r="W122" s="11" t="s">
        <v>475</v>
      </c>
      <c r="X122" s="38">
        <v>43567</v>
      </c>
      <c r="Y122" s="38">
        <v>43567</v>
      </c>
      <c r="Z122" s="11">
        <v>115</v>
      </c>
      <c r="AA122" s="15">
        <v>450</v>
      </c>
      <c r="AB122" s="15">
        <v>0</v>
      </c>
      <c r="AC122" s="35">
        <v>43572</v>
      </c>
      <c r="AD122" s="5" t="s">
        <v>476</v>
      </c>
      <c r="AE122" s="34">
        <v>115</v>
      </c>
      <c r="AF122" s="19" t="s">
        <v>135</v>
      </c>
      <c r="AG122" s="11" t="s">
        <v>128</v>
      </c>
      <c r="AH122" s="35">
        <v>43646</v>
      </c>
      <c r="AI122" s="35">
        <v>43646</v>
      </c>
    </row>
    <row r="123" spans="1:35" ht="39" hidden="1" x14ac:dyDescent="0.25">
      <c r="A123" s="34">
        <v>2019</v>
      </c>
      <c r="B123" s="36">
        <v>43556</v>
      </c>
      <c r="C123" s="36">
        <v>43646</v>
      </c>
      <c r="D123" s="11" t="s">
        <v>98</v>
      </c>
      <c r="E123" s="11" t="s">
        <v>336</v>
      </c>
      <c r="F123" s="11" t="s">
        <v>337</v>
      </c>
      <c r="G123" s="11" t="s">
        <v>338</v>
      </c>
      <c r="H123" s="11" t="s">
        <v>373</v>
      </c>
      <c r="I123" s="11" t="s">
        <v>327</v>
      </c>
      <c r="J123" s="11" t="s">
        <v>380</v>
      </c>
      <c r="K123" s="11" t="s">
        <v>355</v>
      </c>
      <c r="L123" s="11" t="s">
        <v>101</v>
      </c>
      <c r="M123" s="11" t="s">
        <v>115</v>
      </c>
      <c r="N123" s="11" t="s">
        <v>103</v>
      </c>
      <c r="O123" s="11">
        <v>0</v>
      </c>
      <c r="P123" s="11">
        <v>0</v>
      </c>
      <c r="Q123" s="11" t="s">
        <v>114</v>
      </c>
      <c r="R123" s="11" t="s">
        <v>116</v>
      </c>
      <c r="S123" s="11" t="s">
        <v>138</v>
      </c>
      <c r="T123" s="11" t="s">
        <v>114</v>
      </c>
      <c r="U123" s="11" t="s">
        <v>116</v>
      </c>
      <c r="V123" s="11" t="s">
        <v>119</v>
      </c>
      <c r="W123" s="11" t="s">
        <v>475</v>
      </c>
      <c r="X123" s="38">
        <v>43567</v>
      </c>
      <c r="Y123" s="38">
        <v>43567</v>
      </c>
      <c r="Z123" s="11">
        <v>116</v>
      </c>
      <c r="AA123" s="15">
        <v>300</v>
      </c>
      <c r="AB123" s="15">
        <v>0</v>
      </c>
      <c r="AC123" s="35">
        <v>43572</v>
      </c>
      <c r="AD123" s="5" t="s">
        <v>476</v>
      </c>
      <c r="AE123" s="34">
        <v>116</v>
      </c>
      <c r="AF123" s="19" t="s">
        <v>135</v>
      </c>
      <c r="AG123" s="11" t="s">
        <v>128</v>
      </c>
      <c r="AH123" s="35">
        <v>43646</v>
      </c>
      <c r="AI123" s="35">
        <v>43646</v>
      </c>
    </row>
    <row r="124" spans="1:35" ht="39" hidden="1" x14ac:dyDescent="0.25">
      <c r="A124" s="34">
        <v>2019</v>
      </c>
      <c r="B124" s="36">
        <v>43556</v>
      </c>
      <c r="C124" s="36">
        <v>43646</v>
      </c>
      <c r="D124" s="11" t="s">
        <v>98</v>
      </c>
      <c r="E124" s="11">
        <v>11</v>
      </c>
      <c r="F124" s="11" t="s">
        <v>324</v>
      </c>
      <c r="G124" s="11" t="s">
        <v>325</v>
      </c>
      <c r="H124" s="11" t="s">
        <v>323</v>
      </c>
      <c r="I124" s="11" t="s">
        <v>477</v>
      </c>
      <c r="J124" s="11" t="s">
        <v>478</v>
      </c>
      <c r="K124" s="11" t="s">
        <v>479</v>
      </c>
      <c r="L124" s="11" t="s">
        <v>101</v>
      </c>
      <c r="M124" s="11" t="s">
        <v>115</v>
      </c>
      <c r="N124" s="11" t="s">
        <v>103</v>
      </c>
      <c r="O124" s="11">
        <v>0</v>
      </c>
      <c r="P124" s="11">
        <v>0</v>
      </c>
      <c r="Q124" s="11" t="s">
        <v>114</v>
      </c>
      <c r="R124" s="11" t="s">
        <v>116</v>
      </c>
      <c r="S124" s="11" t="s">
        <v>138</v>
      </c>
      <c r="T124" s="11" t="s">
        <v>114</v>
      </c>
      <c r="U124" s="11" t="s">
        <v>116</v>
      </c>
      <c r="V124" s="11" t="s">
        <v>184</v>
      </c>
      <c r="W124" s="11" t="s">
        <v>424</v>
      </c>
      <c r="X124" s="38">
        <v>43559</v>
      </c>
      <c r="Y124" s="38">
        <v>43560</v>
      </c>
      <c r="Z124" s="11">
        <v>117</v>
      </c>
      <c r="AA124" s="15">
        <v>1350</v>
      </c>
      <c r="AB124" s="15">
        <v>0</v>
      </c>
      <c r="AC124" s="35">
        <v>43570</v>
      </c>
      <c r="AD124" s="5" t="s">
        <v>480</v>
      </c>
      <c r="AE124" s="34">
        <v>117</v>
      </c>
      <c r="AF124" s="19" t="s">
        <v>135</v>
      </c>
      <c r="AG124" s="11" t="s">
        <v>128</v>
      </c>
      <c r="AH124" s="35">
        <v>43646</v>
      </c>
      <c r="AI124" s="35">
        <v>43646</v>
      </c>
    </row>
    <row r="125" spans="1:35" ht="39" hidden="1" x14ac:dyDescent="0.25">
      <c r="A125" s="34">
        <v>2019</v>
      </c>
      <c r="B125" s="36">
        <v>43556</v>
      </c>
      <c r="C125" s="36">
        <v>43646</v>
      </c>
      <c r="D125" s="11" t="s">
        <v>98</v>
      </c>
      <c r="E125" s="11" t="s">
        <v>359</v>
      </c>
      <c r="F125" s="11" t="s">
        <v>360</v>
      </c>
      <c r="G125" s="11" t="s">
        <v>338</v>
      </c>
      <c r="H125" s="11" t="s">
        <v>339</v>
      </c>
      <c r="I125" s="11" t="s">
        <v>361</v>
      </c>
      <c r="J125" s="11" t="s">
        <v>328</v>
      </c>
      <c r="K125" s="11" t="s">
        <v>362</v>
      </c>
      <c r="L125" s="11" t="s">
        <v>101</v>
      </c>
      <c r="M125" s="11" t="s">
        <v>115</v>
      </c>
      <c r="N125" s="11" t="s">
        <v>103</v>
      </c>
      <c r="O125" s="11">
        <v>0</v>
      </c>
      <c r="P125" s="11">
        <v>0</v>
      </c>
      <c r="Q125" s="11" t="s">
        <v>114</v>
      </c>
      <c r="R125" s="11" t="s">
        <v>116</v>
      </c>
      <c r="S125" s="11" t="s">
        <v>138</v>
      </c>
      <c r="T125" s="11" t="s">
        <v>114</v>
      </c>
      <c r="U125" s="11" t="s">
        <v>116</v>
      </c>
      <c r="V125" s="11" t="s">
        <v>481</v>
      </c>
      <c r="W125" s="11" t="s">
        <v>482</v>
      </c>
      <c r="X125" s="38">
        <v>43564</v>
      </c>
      <c r="Y125" s="38">
        <v>43566</v>
      </c>
      <c r="Z125" s="11">
        <v>118</v>
      </c>
      <c r="AA125" s="15">
        <v>1562.5</v>
      </c>
      <c r="AB125" s="15">
        <v>0</v>
      </c>
      <c r="AC125" s="35">
        <v>43567</v>
      </c>
      <c r="AD125" s="5" t="s">
        <v>483</v>
      </c>
      <c r="AE125" s="34">
        <v>118</v>
      </c>
      <c r="AF125" s="19" t="s">
        <v>135</v>
      </c>
      <c r="AG125" s="11" t="s">
        <v>128</v>
      </c>
      <c r="AH125" s="35">
        <v>43646</v>
      </c>
      <c r="AI125" s="35">
        <v>43646</v>
      </c>
    </row>
    <row r="126" spans="1:35" ht="39" hidden="1" x14ac:dyDescent="0.25">
      <c r="A126" s="34">
        <v>2019</v>
      </c>
      <c r="B126" s="36">
        <v>43556</v>
      </c>
      <c r="C126" s="36">
        <v>43646</v>
      </c>
      <c r="D126" s="11" t="s">
        <v>98</v>
      </c>
      <c r="E126" s="11" t="s">
        <v>363</v>
      </c>
      <c r="F126" s="11" t="s">
        <v>347</v>
      </c>
      <c r="G126" s="11" t="s">
        <v>348</v>
      </c>
      <c r="H126" s="11" t="s">
        <v>339</v>
      </c>
      <c r="I126" s="11" t="s">
        <v>364</v>
      </c>
      <c r="J126" s="11" t="s">
        <v>365</v>
      </c>
      <c r="K126" s="11" t="s">
        <v>366</v>
      </c>
      <c r="L126" s="11" t="s">
        <v>101</v>
      </c>
      <c r="M126" s="11" t="s">
        <v>115</v>
      </c>
      <c r="N126" s="11" t="s">
        <v>103</v>
      </c>
      <c r="O126" s="11">
        <v>0</v>
      </c>
      <c r="P126" s="11">
        <v>0</v>
      </c>
      <c r="Q126" s="11" t="s">
        <v>114</v>
      </c>
      <c r="R126" s="11" t="s">
        <v>116</v>
      </c>
      <c r="S126" s="11" t="s">
        <v>138</v>
      </c>
      <c r="T126" s="11" t="s">
        <v>114</v>
      </c>
      <c r="U126" s="11" t="s">
        <v>116</v>
      </c>
      <c r="V126" s="11" t="s">
        <v>481</v>
      </c>
      <c r="W126" s="11" t="s">
        <v>482</v>
      </c>
      <c r="X126" s="38">
        <v>43564</v>
      </c>
      <c r="Y126" s="38">
        <v>43566</v>
      </c>
      <c r="Z126" s="11">
        <v>119</v>
      </c>
      <c r="AA126" s="15">
        <v>1562.5</v>
      </c>
      <c r="AB126" s="15">
        <v>0</v>
      </c>
      <c r="AC126" s="35">
        <v>43567</v>
      </c>
      <c r="AD126" s="5" t="s">
        <v>484</v>
      </c>
      <c r="AE126" s="34">
        <v>119</v>
      </c>
      <c r="AF126" s="19" t="s">
        <v>135</v>
      </c>
      <c r="AG126" s="11" t="s">
        <v>128</v>
      </c>
      <c r="AH126" s="35">
        <v>43646</v>
      </c>
      <c r="AI126" s="35">
        <v>43646</v>
      </c>
    </row>
    <row r="127" spans="1:35" ht="39" hidden="1" x14ac:dyDescent="0.25">
      <c r="A127" s="34">
        <v>2019</v>
      </c>
      <c r="B127" s="36">
        <v>43556</v>
      </c>
      <c r="C127" s="36">
        <v>43646</v>
      </c>
      <c r="D127" s="11" t="s">
        <v>98</v>
      </c>
      <c r="E127" s="11" t="s">
        <v>330</v>
      </c>
      <c r="F127" s="11" t="s">
        <v>331</v>
      </c>
      <c r="G127" s="11" t="s">
        <v>332</v>
      </c>
      <c r="H127" s="11" t="s">
        <v>339</v>
      </c>
      <c r="I127" s="11" t="s">
        <v>485</v>
      </c>
      <c r="J127" s="11" t="s">
        <v>486</v>
      </c>
      <c r="K127" s="11" t="s">
        <v>328</v>
      </c>
      <c r="L127" s="11" t="s">
        <v>101</v>
      </c>
      <c r="M127" s="11" t="s">
        <v>115</v>
      </c>
      <c r="N127" s="11" t="s">
        <v>103</v>
      </c>
      <c r="O127" s="11">
        <v>0</v>
      </c>
      <c r="P127" s="11">
        <v>0</v>
      </c>
      <c r="Q127" s="11" t="s">
        <v>114</v>
      </c>
      <c r="R127" s="11" t="s">
        <v>116</v>
      </c>
      <c r="S127" s="11" t="s">
        <v>138</v>
      </c>
      <c r="T127" s="11" t="s">
        <v>114</v>
      </c>
      <c r="U127" s="11" t="s">
        <v>116</v>
      </c>
      <c r="V127" s="11" t="s">
        <v>119</v>
      </c>
      <c r="W127" s="11" t="s">
        <v>487</v>
      </c>
      <c r="X127" s="38">
        <v>43543</v>
      </c>
      <c r="Y127" s="38">
        <v>43543</v>
      </c>
      <c r="Z127" s="11">
        <v>120</v>
      </c>
      <c r="AA127" s="15">
        <v>265</v>
      </c>
      <c r="AB127" s="15">
        <v>0</v>
      </c>
      <c r="AC127" s="35">
        <v>43566</v>
      </c>
      <c r="AD127" s="5" t="s">
        <v>488</v>
      </c>
      <c r="AE127" s="34">
        <v>120</v>
      </c>
      <c r="AF127" s="19" t="s">
        <v>135</v>
      </c>
      <c r="AG127" s="11" t="s">
        <v>128</v>
      </c>
      <c r="AH127" s="35">
        <v>43646</v>
      </c>
      <c r="AI127" s="35">
        <v>43646</v>
      </c>
    </row>
    <row r="128" spans="1:35" ht="39" hidden="1" x14ac:dyDescent="0.25">
      <c r="A128" s="34">
        <v>2019</v>
      </c>
      <c r="B128" s="36">
        <v>43556</v>
      </c>
      <c r="C128" s="36">
        <v>43646</v>
      </c>
      <c r="D128" s="11" t="s">
        <v>98</v>
      </c>
      <c r="E128" s="11" t="s">
        <v>336</v>
      </c>
      <c r="F128" s="11" t="s">
        <v>337</v>
      </c>
      <c r="G128" s="11" t="s">
        <v>338</v>
      </c>
      <c r="H128" s="11" t="s">
        <v>339</v>
      </c>
      <c r="I128" s="11" t="s">
        <v>489</v>
      </c>
      <c r="J128" s="11" t="s">
        <v>490</v>
      </c>
      <c r="K128" s="11" t="s">
        <v>357</v>
      </c>
      <c r="L128" s="11" t="s">
        <v>101</v>
      </c>
      <c r="M128" s="11" t="s">
        <v>115</v>
      </c>
      <c r="N128" s="11" t="s">
        <v>103</v>
      </c>
      <c r="O128" s="11">
        <v>0</v>
      </c>
      <c r="P128" s="11">
        <v>0</v>
      </c>
      <c r="Q128" s="11" t="s">
        <v>114</v>
      </c>
      <c r="R128" s="11" t="s">
        <v>116</v>
      </c>
      <c r="S128" s="11" t="s">
        <v>184</v>
      </c>
      <c r="T128" s="11" t="s">
        <v>114</v>
      </c>
      <c r="U128" s="11" t="s">
        <v>116</v>
      </c>
      <c r="V128" s="11" t="s">
        <v>491</v>
      </c>
      <c r="W128" s="11" t="s">
        <v>492</v>
      </c>
      <c r="X128" s="38">
        <v>43558</v>
      </c>
      <c r="Y128" s="38">
        <v>43559</v>
      </c>
      <c r="Z128" s="11">
        <v>121</v>
      </c>
      <c r="AA128" s="15">
        <v>937.5</v>
      </c>
      <c r="AB128" s="15">
        <v>0</v>
      </c>
      <c r="AC128" s="35">
        <v>43565</v>
      </c>
      <c r="AD128" s="5" t="s">
        <v>493</v>
      </c>
      <c r="AE128" s="34">
        <v>121</v>
      </c>
      <c r="AF128" s="19" t="s">
        <v>135</v>
      </c>
      <c r="AG128" s="11" t="s">
        <v>128</v>
      </c>
      <c r="AH128" s="35">
        <v>43646</v>
      </c>
      <c r="AI128" s="35">
        <v>43646</v>
      </c>
    </row>
    <row r="129" spans="1:35" ht="39" hidden="1" x14ac:dyDescent="0.25">
      <c r="A129" s="34">
        <v>2019</v>
      </c>
      <c r="B129" s="36">
        <v>43556</v>
      </c>
      <c r="C129" s="36">
        <v>43646</v>
      </c>
      <c r="D129" s="11" t="s">
        <v>98</v>
      </c>
      <c r="E129" s="11" t="s">
        <v>336</v>
      </c>
      <c r="F129" s="11" t="s">
        <v>337</v>
      </c>
      <c r="G129" s="11" t="s">
        <v>338</v>
      </c>
      <c r="H129" s="11" t="s">
        <v>349</v>
      </c>
      <c r="I129" s="11" t="s">
        <v>399</v>
      </c>
      <c r="J129" s="11" t="s">
        <v>375</v>
      </c>
      <c r="K129" s="11" t="s">
        <v>400</v>
      </c>
      <c r="L129" s="11" t="s">
        <v>101</v>
      </c>
      <c r="M129" s="11" t="s">
        <v>115</v>
      </c>
      <c r="N129" s="11" t="s">
        <v>103</v>
      </c>
      <c r="O129" s="11">
        <v>0</v>
      </c>
      <c r="P129" s="11">
        <v>0</v>
      </c>
      <c r="Q129" s="11" t="s">
        <v>114</v>
      </c>
      <c r="R129" s="11" t="s">
        <v>116</v>
      </c>
      <c r="S129" s="11" t="s">
        <v>184</v>
      </c>
      <c r="T129" s="11" t="s">
        <v>114</v>
      </c>
      <c r="U129" s="11" t="s">
        <v>116</v>
      </c>
      <c r="V129" s="11" t="s">
        <v>491</v>
      </c>
      <c r="W129" s="11" t="s">
        <v>492</v>
      </c>
      <c r="X129" s="39">
        <v>43558</v>
      </c>
      <c r="Y129" s="38">
        <v>43559</v>
      </c>
      <c r="Z129" s="11">
        <v>122</v>
      </c>
      <c r="AA129" s="15">
        <v>937.5</v>
      </c>
      <c r="AB129" s="15">
        <v>0</v>
      </c>
      <c r="AC129" s="35">
        <v>43565</v>
      </c>
      <c r="AD129" s="5" t="s">
        <v>494</v>
      </c>
      <c r="AE129" s="34">
        <v>122</v>
      </c>
      <c r="AF129" s="19" t="s">
        <v>135</v>
      </c>
      <c r="AG129" s="11" t="s">
        <v>128</v>
      </c>
      <c r="AH129" s="35">
        <v>43646</v>
      </c>
      <c r="AI129" s="35">
        <v>43646</v>
      </c>
    </row>
    <row r="130" spans="1:35" ht="39" hidden="1" x14ac:dyDescent="0.25">
      <c r="A130" s="34">
        <v>2019</v>
      </c>
      <c r="B130" s="36">
        <v>43556</v>
      </c>
      <c r="C130" s="36">
        <v>43646</v>
      </c>
      <c r="D130" s="11" t="s">
        <v>98</v>
      </c>
      <c r="E130" s="11" t="s">
        <v>336</v>
      </c>
      <c r="F130" s="11" t="s">
        <v>337</v>
      </c>
      <c r="G130" s="11" t="s">
        <v>338</v>
      </c>
      <c r="H130" s="11" t="s">
        <v>339</v>
      </c>
      <c r="I130" s="11" t="s">
        <v>381</v>
      </c>
      <c r="J130" s="11" t="s">
        <v>328</v>
      </c>
      <c r="K130" s="11" t="s">
        <v>382</v>
      </c>
      <c r="L130" s="11" t="s">
        <v>101</v>
      </c>
      <c r="M130" s="11" t="s">
        <v>115</v>
      </c>
      <c r="N130" s="11" t="s">
        <v>103</v>
      </c>
      <c r="O130" s="11">
        <v>0</v>
      </c>
      <c r="P130" s="11">
        <v>0</v>
      </c>
      <c r="Q130" s="11" t="s">
        <v>114</v>
      </c>
      <c r="R130" s="11" t="s">
        <v>116</v>
      </c>
      <c r="S130" s="11" t="s">
        <v>138</v>
      </c>
      <c r="T130" s="11" t="s">
        <v>114</v>
      </c>
      <c r="U130" s="11" t="s">
        <v>116</v>
      </c>
      <c r="V130" s="11" t="s">
        <v>119</v>
      </c>
      <c r="W130" s="11" t="s">
        <v>462</v>
      </c>
      <c r="X130" s="39">
        <v>43558</v>
      </c>
      <c r="Y130" s="38">
        <v>43558</v>
      </c>
      <c r="Z130" s="11">
        <v>123</v>
      </c>
      <c r="AA130" s="15">
        <v>450</v>
      </c>
      <c r="AB130" s="15">
        <v>0</v>
      </c>
      <c r="AC130" s="35">
        <v>43564</v>
      </c>
      <c r="AD130" s="5" t="s">
        <v>495</v>
      </c>
      <c r="AE130" s="34">
        <v>123</v>
      </c>
      <c r="AF130" s="19" t="s">
        <v>135</v>
      </c>
      <c r="AG130" s="11" t="s">
        <v>128</v>
      </c>
      <c r="AH130" s="35">
        <v>43646</v>
      </c>
      <c r="AI130" s="35">
        <v>43646</v>
      </c>
    </row>
    <row r="131" spans="1:35" ht="39" hidden="1" x14ac:dyDescent="0.25">
      <c r="A131" s="34">
        <v>2019</v>
      </c>
      <c r="B131" s="36">
        <v>43556</v>
      </c>
      <c r="C131" s="36">
        <v>43646</v>
      </c>
      <c r="D131" s="11" t="s">
        <v>98</v>
      </c>
      <c r="E131" s="11" t="s">
        <v>336</v>
      </c>
      <c r="F131" s="11" t="s">
        <v>337</v>
      </c>
      <c r="G131" s="11" t="s">
        <v>338</v>
      </c>
      <c r="H131" s="11" t="s">
        <v>339</v>
      </c>
      <c r="I131" s="11" t="s">
        <v>397</v>
      </c>
      <c r="J131" s="11" t="s">
        <v>398</v>
      </c>
      <c r="K131" s="11" t="s">
        <v>329</v>
      </c>
      <c r="L131" s="11" t="s">
        <v>101</v>
      </c>
      <c r="M131" s="11" t="s">
        <v>115</v>
      </c>
      <c r="N131" s="11" t="s">
        <v>103</v>
      </c>
      <c r="O131" s="11">
        <v>0</v>
      </c>
      <c r="P131" s="11">
        <v>0</v>
      </c>
      <c r="Q131" s="11" t="s">
        <v>114</v>
      </c>
      <c r="R131" s="11" t="s">
        <v>116</v>
      </c>
      <c r="S131" s="11" t="s">
        <v>138</v>
      </c>
      <c r="T131" s="11" t="s">
        <v>114</v>
      </c>
      <c r="U131" s="11" t="s">
        <v>116</v>
      </c>
      <c r="V131" s="11" t="s">
        <v>125</v>
      </c>
      <c r="W131" s="11" t="s">
        <v>496</v>
      </c>
      <c r="X131" s="38">
        <v>43550</v>
      </c>
      <c r="Y131" s="38">
        <v>43551</v>
      </c>
      <c r="Z131" s="11">
        <v>124</v>
      </c>
      <c r="AA131" s="15">
        <v>937.5</v>
      </c>
      <c r="AB131" s="15">
        <v>0</v>
      </c>
      <c r="AC131" s="35">
        <v>43559</v>
      </c>
      <c r="AD131" s="5" t="s">
        <v>497</v>
      </c>
      <c r="AE131" s="34">
        <v>124</v>
      </c>
      <c r="AF131" s="19" t="s">
        <v>135</v>
      </c>
      <c r="AG131" s="11" t="s">
        <v>128</v>
      </c>
      <c r="AH131" s="35">
        <v>43646</v>
      </c>
      <c r="AI131" s="35">
        <v>43646</v>
      </c>
    </row>
    <row r="132" spans="1:35" ht="39" hidden="1" x14ac:dyDescent="0.25">
      <c r="A132" s="34">
        <v>2019</v>
      </c>
      <c r="B132" s="36">
        <v>43556</v>
      </c>
      <c r="C132" s="36">
        <v>43646</v>
      </c>
      <c r="D132" s="11" t="s">
        <v>98</v>
      </c>
      <c r="E132" s="11" t="s">
        <v>336</v>
      </c>
      <c r="F132" s="11" t="s">
        <v>337</v>
      </c>
      <c r="G132" s="11" t="s">
        <v>338</v>
      </c>
      <c r="H132" s="11" t="s">
        <v>339</v>
      </c>
      <c r="I132" s="11" t="s">
        <v>394</v>
      </c>
      <c r="J132" s="11" t="s">
        <v>395</v>
      </c>
      <c r="K132" s="11" t="s">
        <v>396</v>
      </c>
      <c r="L132" s="11" t="s">
        <v>101</v>
      </c>
      <c r="M132" s="11" t="s">
        <v>115</v>
      </c>
      <c r="N132" s="11" t="s">
        <v>103</v>
      </c>
      <c r="O132" s="11">
        <v>0</v>
      </c>
      <c r="P132" s="11">
        <v>0</v>
      </c>
      <c r="Q132" s="11" t="s">
        <v>114</v>
      </c>
      <c r="R132" s="11" t="s">
        <v>116</v>
      </c>
      <c r="S132" s="11" t="s">
        <v>138</v>
      </c>
      <c r="T132" s="11" t="s">
        <v>114</v>
      </c>
      <c r="U132" s="11" t="s">
        <v>116</v>
      </c>
      <c r="V132" s="11" t="s">
        <v>125</v>
      </c>
      <c r="W132" s="11" t="s">
        <v>496</v>
      </c>
      <c r="X132" s="38">
        <v>43550</v>
      </c>
      <c r="Y132" s="38">
        <v>43551</v>
      </c>
      <c r="Z132" s="11">
        <v>125</v>
      </c>
      <c r="AA132" s="15">
        <v>937.5</v>
      </c>
      <c r="AB132" s="15">
        <v>0</v>
      </c>
      <c r="AC132" s="35">
        <v>43559</v>
      </c>
      <c r="AD132" s="5" t="s">
        <v>498</v>
      </c>
      <c r="AE132" s="34">
        <v>125</v>
      </c>
      <c r="AF132" s="19" t="s">
        <v>135</v>
      </c>
      <c r="AG132" s="11" t="s">
        <v>128</v>
      </c>
      <c r="AH132" s="35">
        <v>43646</v>
      </c>
      <c r="AI132" s="35">
        <v>43646</v>
      </c>
    </row>
    <row r="133" spans="1:35" ht="39" hidden="1" x14ac:dyDescent="0.25">
      <c r="A133" s="34">
        <v>2019</v>
      </c>
      <c r="B133" s="36">
        <v>43556</v>
      </c>
      <c r="C133" s="36">
        <v>43646</v>
      </c>
      <c r="D133" s="11" t="s">
        <v>98</v>
      </c>
      <c r="E133" s="11" t="s">
        <v>336</v>
      </c>
      <c r="F133" s="11" t="s">
        <v>337</v>
      </c>
      <c r="G133" s="11" t="s">
        <v>338</v>
      </c>
      <c r="H133" s="11" t="s">
        <v>339</v>
      </c>
      <c r="I133" s="11" t="s">
        <v>499</v>
      </c>
      <c r="J133" s="11" t="s">
        <v>329</v>
      </c>
      <c r="K133" s="11" t="s">
        <v>500</v>
      </c>
      <c r="L133" s="11" t="s">
        <v>101</v>
      </c>
      <c r="M133" s="11" t="s">
        <v>115</v>
      </c>
      <c r="N133" s="11" t="s">
        <v>103</v>
      </c>
      <c r="O133" s="11">
        <v>0</v>
      </c>
      <c r="P133" s="11">
        <v>0</v>
      </c>
      <c r="Q133" s="11" t="s">
        <v>114</v>
      </c>
      <c r="R133" s="11" t="s">
        <v>116</v>
      </c>
      <c r="S133" s="11" t="s">
        <v>138</v>
      </c>
      <c r="T133" s="11" t="s">
        <v>114</v>
      </c>
      <c r="U133" s="11" t="s">
        <v>116</v>
      </c>
      <c r="V133" s="11" t="s">
        <v>119</v>
      </c>
      <c r="W133" s="11" t="s">
        <v>501</v>
      </c>
      <c r="X133" s="38">
        <v>43574</v>
      </c>
      <c r="Y133" s="38">
        <v>43574</v>
      </c>
      <c r="Z133" s="11">
        <v>126</v>
      </c>
      <c r="AA133" s="15">
        <v>349</v>
      </c>
      <c r="AB133" s="15">
        <v>0</v>
      </c>
      <c r="AC133" s="35">
        <v>43584</v>
      </c>
      <c r="AD133" s="5" t="s">
        <v>502</v>
      </c>
      <c r="AE133" s="34">
        <v>126</v>
      </c>
      <c r="AF133" s="19" t="s">
        <v>135</v>
      </c>
      <c r="AG133" s="11" t="s">
        <v>128</v>
      </c>
      <c r="AH133" s="35">
        <v>43646</v>
      </c>
      <c r="AI133" s="35">
        <v>43646</v>
      </c>
    </row>
    <row r="134" spans="1:35" ht="39" hidden="1" x14ac:dyDescent="0.25">
      <c r="A134" s="34">
        <v>2019</v>
      </c>
      <c r="B134" s="36">
        <v>43556</v>
      </c>
      <c r="C134" s="36">
        <v>43646</v>
      </c>
      <c r="D134" s="11" t="s">
        <v>98</v>
      </c>
      <c r="E134" s="11" t="s">
        <v>336</v>
      </c>
      <c r="F134" s="11" t="s">
        <v>337</v>
      </c>
      <c r="G134" s="11" t="s">
        <v>338</v>
      </c>
      <c r="H134" s="11" t="s">
        <v>373</v>
      </c>
      <c r="I134" s="11" t="s">
        <v>327</v>
      </c>
      <c r="J134" s="11" t="s">
        <v>380</v>
      </c>
      <c r="K134" s="11" t="s">
        <v>355</v>
      </c>
      <c r="L134" s="11" t="s">
        <v>101</v>
      </c>
      <c r="M134" s="11" t="s">
        <v>115</v>
      </c>
      <c r="N134" s="11" t="s">
        <v>103</v>
      </c>
      <c r="O134" s="11">
        <v>0</v>
      </c>
      <c r="P134" s="11">
        <v>0</v>
      </c>
      <c r="Q134" s="11" t="s">
        <v>114</v>
      </c>
      <c r="R134" s="11" t="s">
        <v>116</v>
      </c>
      <c r="S134" s="11" t="s">
        <v>138</v>
      </c>
      <c r="T134" s="11" t="s">
        <v>114</v>
      </c>
      <c r="U134" s="11" t="s">
        <v>116</v>
      </c>
      <c r="V134" s="11" t="s">
        <v>119</v>
      </c>
      <c r="W134" s="11" t="s">
        <v>501</v>
      </c>
      <c r="X134" s="38">
        <v>43574</v>
      </c>
      <c r="Y134" s="38">
        <v>43574</v>
      </c>
      <c r="Z134" s="11">
        <v>127</v>
      </c>
      <c r="AA134" s="15">
        <v>450</v>
      </c>
      <c r="AB134" s="15">
        <v>0</v>
      </c>
      <c r="AC134" s="35">
        <v>43584</v>
      </c>
      <c r="AD134" s="5" t="s">
        <v>503</v>
      </c>
      <c r="AE134" s="34">
        <v>127</v>
      </c>
      <c r="AF134" s="19" t="s">
        <v>135</v>
      </c>
      <c r="AG134" s="11" t="s">
        <v>128</v>
      </c>
      <c r="AH134" s="35">
        <v>43646</v>
      </c>
      <c r="AI134" s="35">
        <v>43646</v>
      </c>
    </row>
    <row r="135" spans="1:35" ht="39" hidden="1" x14ac:dyDescent="0.25">
      <c r="A135" s="34">
        <v>2019</v>
      </c>
      <c r="B135" s="36">
        <v>43556</v>
      </c>
      <c r="C135" s="36">
        <v>43646</v>
      </c>
      <c r="D135" s="11" t="s">
        <v>98</v>
      </c>
      <c r="E135" s="11" t="s">
        <v>336</v>
      </c>
      <c r="F135" s="11" t="s">
        <v>337</v>
      </c>
      <c r="G135" s="11" t="s">
        <v>338</v>
      </c>
      <c r="H135" s="11" t="s">
        <v>373</v>
      </c>
      <c r="I135" s="11" t="s">
        <v>327</v>
      </c>
      <c r="J135" s="11" t="s">
        <v>380</v>
      </c>
      <c r="K135" s="11" t="s">
        <v>355</v>
      </c>
      <c r="L135" s="11" t="s">
        <v>101</v>
      </c>
      <c r="M135" s="11" t="s">
        <v>115</v>
      </c>
      <c r="N135" s="11" t="s">
        <v>103</v>
      </c>
      <c r="O135" s="11">
        <v>0</v>
      </c>
      <c r="P135" s="11">
        <v>0</v>
      </c>
      <c r="Q135" s="11" t="s">
        <v>114</v>
      </c>
      <c r="R135" s="11" t="s">
        <v>116</v>
      </c>
      <c r="S135" s="11" t="s">
        <v>138</v>
      </c>
      <c r="T135" s="11" t="s">
        <v>114</v>
      </c>
      <c r="U135" s="11" t="s">
        <v>116</v>
      </c>
      <c r="V135" s="11" t="s">
        <v>119</v>
      </c>
      <c r="W135" s="11" t="s">
        <v>501</v>
      </c>
      <c r="X135" s="38">
        <v>43574</v>
      </c>
      <c r="Y135" s="38">
        <v>43574</v>
      </c>
      <c r="Z135" s="11">
        <v>128</v>
      </c>
      <c r="AA135" s="15">
        <v>74</v>
      </c>
      <c r="AB135" s="15">
        <v>0</v>
      </c>
      <c r="AC135" s="35">
        <v>43584</v>
      </c>
      <c r="AD135" s="5" t="s">
        <v>503</v>
      </c>
      <c r="AE135" s="34">
        <v>128</v>
      </c>
      <c r="AF135" s="19" t="s">
        <v>135</v>
      </c>
      <c r="AG135" s="11" t="s">
        <v>128</v>
      </c>
      <c r="AH135" s="35">
        <v>43646</v>
      </c>
      <c r="AI135" s="35">
        <v>43646</v>
      </c>
    </row>
    <row r="136" spans="1:35" ht="39" hidden="1" x14ac:dyDescent="0.25">
      <c r="A136" s="34">
        <v>2019</v>
      </c>
      <c r="B136" s="36">
        <v>43556</v>
      </c>
      <c r="C136" s="36">
        <v>43646</v>
      </c>
      <c r="D136" s="11" t="s">
        <v>98</v>
      </c>
      <c r="E136" s="11" t="s">
        <v>336</v>
      </c>
      <c r="F136" s="11" t="s">
        <v>337</v>
      </c>
      <c r="G136" s="11" t="s">
        <v>338</v>
      </c>
      <c r="H136" s="11" t="s">
        <v>339</v>
      </c>
      <c r="I136" s="11" t="s">
        <v>433</v>
      </c>
      <c r="J136" s="11" t="s">
        <v>388</v>
      </c>
      <c r="K136" s="11" t="s">
        <v>434</v>
      </c>
      <c r="L136" s="11" t="s">
        <v>101</v>
      </c>
      <c r="M136" s="11" t="s">
        <v>115</v>
      </c>
      <c r="N136" s="11" t="s">
        <v>103</v>
      </c>
      <c r="O136" s="11">
        <v>0</v>
      </c>
      <c r="P136" s="11">
        <v>0</v>
      </c>
      <c r="Q136" s="11" t="s">
        <v>114</v>
      </c>
      <c r="R136" s="11" t="s">
        <v>116</v>
      </c>
      <c r="S136" s="11" t="s">
        <v>138</v>
      </c>
      <c r="T136" s="11" t="s">
        <v>114</v>
      </c>
      <c r="U136" s="11" t="s">
        <v>116</v>
      </c>
      <c r="V136" s="11" t="s">
        <v>119</v>
      </c>
      <c r="W136" s="11" t="s">
        <v>501</v>
      </c>
      <c r="X136" s="38">
        <v>43579</v>
      </c>
      <c r="Y136" s="38">
        <v>43579</v>
      </c>
      <c r="Z136" s="11">
        <v>129</v>
      </c>
      <c r="AA136" s="15">
        <v>250</v>
      </c>
      <c r="AB136" s="15">
        <v>0</v>
      </c>
      <c r="AC136" s="35">
        <v>43584</v>
      </c>
      <c r="AD136" s="5" t="s">
        <v>504</v>
      </c>
      <c r="AE136" s="34">
        <v>129</v>
      </c>
      <c r="AF136" s="19" t="s">
        <v>135</v>
      </c>
      <c r="AG136" s="11" t="s">
        <v>128</v>
      </c>
      <c r="AH136" s="35">
        <v>43646</v>
      </c>
      <c r="AI136" s="35">
        <v>43646</v>
      </c>
    </row>
    <row r="137" spans="1:35" ht="39" hidden="1" x14ac:dyDescent="0.25">
      <c r="A137" s="34">
        <v>2019</v>
      </c>
      <c r="B137" s="36">
        <v>43556</v>
      </c>
      <c r="C137" s="36">
        <v>43646</v>
      </c>
      <c r="D137" s="11" t="s">
        <v>98</v>
      </c>
      <c r="E137" s="11" t="s">
        <v>336</v>
      </c>
      <c r="F137" s="11" t="s">
        <v>337</v>
      </c>
      <c r="G137" s="11" t="s">
        <v>338</v>
      </c>
      <c r="H137" s="11" t="s">
        <v>339</v>
      </c>
      <c r="I137" s="11" t="s">
        <v>356</v>
      </c>
      <c r="J137" s="11" t="s">
        <v>357</v>
      </c>
      <c r="K137" s="11" t="s">
        <v>358</v>
      </c>
      <c r="L137" s="11" t="s">
        <v>101</v>
      </c>
      <c r="M137" s="11" t="s">
        <v>115</v>
      </c>
      <c r="N137" s="11" t="s">
        <v>103</v>
      </c>
      <c r="O137" s="11">
        <v>0</v>
      </c>
      <c r="P137" s="11">
        <v>0</v>
      </c>
      <c r="Q137" s="11" t="s">
        <v>114</v>
      </c>
      <c r="R137" s="11" t="s">
        <v>116</v>
      </c>
      <c r="S137" s="11" t="s">
        <v>138</v>
      </c>
      <c r="T137" s="11" t="s">
        <v>114</v>
      </c>
      <c r="U137" s="11" t="s">
        <v>116</v>
      </c>
      <c r="V137" s="11" t="s">
        <v>119</v>
      </c>
      <c r="W137" s="11" t="s">
        <v>501</v>
      </c>
      <c r="X137" s="38">
        <v>43572</v>
      </c>
      <c r="Y137" s="38">
        <v>43572</v>
      </c>
      <c r="Z137" s="11">
        <v>130</v>
      </c>
      <c r="AA137" s="15">
        <v>255</v>
      </c>
      <c r="AB137" s="15">
        <v>0</v>
      </c>
      <c r="AC137" s="35">
        <v>43580</v>
      </c>
      <c r="AD137" s="5" t="s">
        <v>505</v>
      </c>
      <c r="AE137" s="34">
        <v>130</v>
      </c>
      <c r="AF137" s="19" t="s">
        <v>135</v>
      </c>
      <c r="AG137" s="11" t="s">
        <v>128</v>
      </c>
      <c r="AH137" s="35">
        <v>43646</v>
      </c>
      <c r="AI137" s="35">
        <v>43646</v>
      </c>
    </row>
    <row r="138" spans="1:35" ht="39" hidden="1" x14ac:dyDescent="0.25">
      <c r="A138" s="34">
        <v>2019</v>
      </c>
      <c r="B138" s="36">
        <v>43556</v>
      </c>
      <c r="C138" s="36">
        <v>43646</v>
      </c>
      <c r="D138" s="11" t="s">
        <v>98</v>
      </c>
      <c r="E138" s="11" t="s">
        <v>336</v>
      </c>
      <c r="F138" s="11" t="s">
        <v>337</v>
      </c>
      <c r="G138" s="11" t="s">
        <v>338</v>
      </c>
      <c r="H138" s="11" t="s">
        <v>339</v>
      </c>
      <c r="I138" s="11" t="s">
        <v>433</v>
      </c>
      <c r="J138" s="11" t="s">
        <v>388</v>
      </c>
      <c r="K138" s="11" t="s">
        <v>434</v>
      </c>
      <c r="L138" s="11" t="s">
        <v>101</v>
      </c>
      <c r="M138" s="11" t="s">
        <v>115</v>
      </c>
      <c r="N138" s="11" t="s">
        <v>103</v>
      </c>
      <c r="O138" s="11">
        <v>0</v>
      </c>
      <c r="P138" s="11">
        <v>0</v>
      </c>
      <c r="Q138" s="11" t="s">
        <v>114</v>
      </c>
      <c r="R138" s="11" t="s">
        <v>116</v>
      </c>
      <c r="S138" s="11" t="s">
        <v>138</v>
      </c>
      <c r="T138" s="11" t="s">
        <v>114</v>
      </c>
      <c r="U138" s="11" t="s">
        <v>116</v>
      </c>
      <c r="V138" s="11" t="s">
        <v>119</v>
      </c>
      <c r="W138" s="11" t="s">
        <v>501</v>
      </c>
      <c r="X138" s="38">
        <v>43572</v>
      </c>
      <c r="Y138" s="38">
        <v>43572</v>
      </c>
      <c r="Z138" s="11">
        <v>131</v>
      </c>
      <c r="AA138" s="15">
        <v>250</v>
      </c>
      <c r="AB138" s="15">
        <v>0</v>
      </c>
      <c r="AC138" s="35">
        <v>43580</v>
      </c>
      <c r="AD138" s="5" t="s">
        <v>506</v>
      </c>
      <c r="AE138" s="34">
        <v>131</v>
      </c>
      <c r="AF138" s="19" t="s">
        <v>135</v>
      </c>
      <c r="AG138" s="11" t="s">
        <v>128</v>
      </c>
      <c r="AH138" s="35">
        <v>43646</v>
      </c>
      <c r="AI138" s="35">
        <v>43646</v>
      </c>
    </row>
    <row r="139" spans="1:35" ht="39" hidden="1" x14ac:dyDescent="0.25">
      <c r="A139" s="34">
        <v>2019</v>
      </c>
      <c r="B139" s="36">
        <v>43556</v>
      </c>
      <c r="C139" s="36">
        <v>43646</v>
      </c>
      <c r="D139" s="11" t="s">
        <v>98</v>
      </c>
      <c r="E139" s="11" t="s">
        <v>336</v>
      </c>
      <c r="F139" s="11" t="s">
        <v>337</v>
      </c>
      <c r="G139" s="11" t="s">
        <v>338</v>
      </c>
      <c r="H139" s="11" t="s">
        <v>339</v>
      </c>
      <c r="I139" s="11" t="s">
        <v>499</v>
      </c>
      <c r="J139" s="11" t="s">
        <v>329</v>
      </c>
      <c r="K139" s="11" t="s">
        <v>500</v>
      </c>
      <c r="L139" s="11" t="s">
        <v>101</v>
      </c>
      <c r="M139" s="11" t="s">
        <v>115</v>
      </c>
      <c r="N139" s="11" t="s">
        <v>103</v>
      </c>
      <c r="O139" s="11">
        <v>0</v>
      </c>
      <c r="P139" s="11">
        <v>0</v>
      </c>
      <c r="Q139" s="11" t="s">
        <v>114</v>
      </c>
      <c r="R139" s="11" t="s">
        <v>116</v>
      </c>
      <c r="S139" s="11" t="s">
        <v>138</v>
      </c>
      <c r="T139" s="11" t="s">
        <v>114</v>
      </c>
      <c r="U139" s="11" t="s">
        <v>116</v>
      </c>
      <c r="V139" s="11" t="s">
        <v>119</v>
      </c>
      <c r="W139" s="11" t="s">
        <v>501</v>
      </c>
      <c r="X139" s="38">
        <v>43573</v>
      </c>
      <c r="Y139" s="38">
        <v>43573</v>
      </c>
      <c r="Z139" s="11">
        <v>132</v>
      </c>
      <c r="AA139" s="15">
        <v>450</v>
      </c>
      <c r="AB139" s="15">
        <v>0</v>
      </c>
      <c r="AC139" s="35">
        <v>43579</v>
      </c>
      <c r="AD139" s="5" t="s">
        <v>507</v>
      </c>
      <c r="AE139" s="34">
        <v>132</v>
      </c>
      <c r="AF139" s="19" t="s">
        <v>135</v>
      </c>
      <c r="AG139" s="11" t="s">
        <v>128</v>
      </c>
      <c r="AH139" s="35">
        <v>43646</v>
      </c>
      <c r="AI139" s="35">
        <v>43646</v>
      </c>
    </row>
    <row r="140" spans="1:35" ht="39" hidden="1" x14ac:dyDescent="0.25">
      <c r="A140" s="34">
        <v>2019</v>
      </c>
      <c r="B140" s="36">
        <v>43556</v>
      </c>
      <c r="C140" s="36">
        <v>43646</v>
      </c>
      <c r="D140" s="11" t="s">
        <v>98</v>
      </c>
      <c r="E140" s="11" t="s">
        <v>336</v>
      </c>
      <c r="F140" s="11" t="s">
        <v>337</v>
      </c>
      <c r="G140" s="11" t="s">
        <v>338</v>
      </c>
      <c r="H140" s="11" t="s">
        <v>373</v>
      </c>
      <c r="I140" s="11" t="s">
        <v>327</v>
      </c>
      <c r="J140" s="11" t="s">
        <v>380</v>
      </c>
      <c r="K140" s="11" t="s">
        <v>355</v>
      </c>
      <c r="L140" s="11" t="s">
        <v>101</v>
      </c>
      <c r="M140" s="11" t="s">
        <v>115</v>
      </c>
      <c r="N140" s="11" t="s">
        <v>103</v>
      </c>
      <c r="O140" s="11">
        <v>0</v>
      </c>
      <c r="P140" s="11">
        <v>0</v>
      </c>
      <c r="Q140" s="11" t="s">
        <v>114</v>
      </c>
      <c r="R140" s="11" t="s">
        <v>116</v>
      </c>
      <c r="S140" s="11" t="s">
        <v>138</v>
      </c>
      <c r="T140" s="11" t="s">
        <v>114</v>
      </c>
      <c r="U140" s="11" t="s">
        <v>116</v>
      </c>
      <c r="V140" s="11" t="s">
        <v>119</v>
      </c>
      <c r="W140" s="11" t="s">
        <v>501</v>
      </c>
      <c r="X140" s="38">
        <v>43573</v>
      </c>
      <c r="Y140" s="38">
        <v>43573</v>
      </c>
      <c r="Z140" s="11">
        <v>133</v>
      </c>
      <c r="AA140" s="15">
        <v>450</v>
      </c>
      <c r="AB140" s="15">
        <v>0</v>
      </c>
      <c r="AC140" s="35">
        <v>43579</v>
      </c>
      <c r="AD140" s="5" t="s">
        <v>508</v>
      </c>
      <c r="AE140" s="34">
        <v>133</v>
      </c>
      <c r="AF140" s="19" t="s">
        <v>135</v>
      </c>
      <c r="AG140" s="11" t="s">
        <v>128</v>
      </c>
      <c r="AH140" s="35">
        <v>43646</v>
      </c>
      <c r="AI140" s="35">
        <v>43646</v>
      </c>
    </row>
    <row r="141" spans="1:35" ht="39" hidden="1" x14ac:dyDescent="0.25">
      <c r="A141" s="34">
        <v>2019</v>
      </c>
      <c r="B141" s="36">
        <v>43556</v>
      </c>
      <c r="C141" s="36">
        <v>43646</v>
      </c>
      <c r="D141" s="11" t="s">
        <v>98</v>
      </c>
      <c r="E141" s="11" t="s">
        <v>336</v>
      </c>
      <c r="F141" s="11" t="s">
        <v>337</v>
      </c>
      <c r="G141" s="11" t="s">
        <v>338</v>
      </c>
      <c r="H141" s="11" t="s">
        <v>373</v>
      </c>
      <c r="I141" s="11" t="s">
        <v>327</v>
      </c>
      <c r="J141" s="11" t="s">
        <v>380</v>
      </c>
      <c r="K141" s="11" t="s">
        <v>355</v>
      </c>
      <c r="L141" s="11" t="s">
        <v>101</v>
      </c>
      <c r="M141" s="11" t="s">
        <v>115</v>
      </c>
      <c r="N141" s="11" t="s">
        <v>103</v>
      </c>
      <c r="O141" s="11">
        <v>0</v>
      </c>
      <c r="P141" s="11">
        <v>0</v>
      </c>
      <c r="Q141" s="11" t="s">
        <v>114</v>
      </c>
      <c r="R141" s="11" t="s">
        <v>116</v>
      </c>
      <c r="S141" s="11" t="s">
        <v>138</v>
      </c>
      <c r="T141" s="11" t="s">
        <v>114</v>
      </c>
      <c r="U141" s="11" t="s">
        <v>116</v>
      </c>
      <c r="V141" s="11" t="s">
        <v>119</v>
      </c>
      <c r="W141" s="11" t="s">
        <v>501</v>
      </c>
      <c r="X141" s="38">
        <v>43573</v>
      </c>
      <c r="Y141" s="38">
        <v>43573</v>
      </c>
      <c r="Z141" s="11">
        <v>134</v>
      </c>
      <c r="AA141" s="15">
        <v>74</v>
      </c>
      <c r="AB141" s="15">
        <v>0</v>
      </c>
      <c r="AC141" s="35">
        <v>43579</v>
      </c>
      <c r="AD141" s="5" t="s">
        <v>508</v>
      </c>
      <c r="AE141" s="34">
        <v>134</v>
      </c>
      <c r="AF141" s="19" t="s">
        <v>135</v>
      </c>
      <c r="AG141" s="11" t="s">
        <v>128</v>
      </c>
      <c r="AH141" s="35">
        <v>43646</v>
      </c>
      <c r="AI141" s="35">
        <v>43646</v>
      </c>
    </row>
    <row r="142" spans="1:35" ht="39" hidden="1" x14ac:dyDescent="0.25">
      <c r="A142" s="34">
        <v>2019</v>
      </c>
      <c r="B142" s="36">
        <v>43556</v>
      </c>
      <c r="C142" s="36">
        <v>43646</v>
      </c>
      <c r="D142" s="11" t="s">
        <v>98</v>
      </c>
      <c r="E142" s="11" t="s">
        <v>336</v>
      </c>
      <c r="F142" s="11" t="s">
        <v>337</v>
      </c>
      <c r="G142" s="11" t="s">
        <v>338</v>
      </c>
      <c r="H142" s="11" t="s">
        <v>413</v>
      </c>
      <c r="I142" s="11" t="s">
        <v>414</v>
      </c>
      <c r="J142" s="11" t="s">
        <v>415</v>
      </c>
      <c r="K142" s="11" t="s">
        <v>416</v>
      </c>
      <c r="L142" s="11" t="s">
        <v>101</v>
      </c>
      <c r="M142" s="11" t="s">
        <v>115</v>
      </c>
      <c r="N142" s="11" t="s">
        <v>103</v>
      </c>
      <c r="O142" s="11">
        <v>0</v>
      </c>
      <c r="P142" s="11">
        <v>0</v>
      </c>
      <c r="Q142" s="11" t="s">
        <v>114</v>
      </c>
      <c r="R142" s="11" t="s">
        <v>116</v>
      </c>
      <c r="S142" s="11" t="s">
        <v>138</v>
      </c>
      <c r="T142" s="11" t="s">
        <v>114</v>
      </c>
      <c r="U142" s="11" t="s">
        <v>116</v>
      </c>
      <c r="V142" s="11" t="s">
        <v>448</v>
      </c>
      <c r="W142" s="11" t="s">
        <v>449</v>
      </c>
      <c r="X142" s="38">
        <v>43607</v>
      </c>
      <c r="Y142" s="38">
        <v>43608</v>
      </c>
      <c r="Z142" s="11">
        <v>135</v>
      </c>
      <c r="AA142" s="15">
        <v>1350</v>
      </c>
      <c r="AB142" s="15">
        <v>0</v>
      </c>
      <c r="AC142" s="35">
        <v>43613</v>
      </c>
      <c r="AD142" s="5" t="s">
        <v>509</v>
      </c>
      <c r="AE142" s="34">
        <v>135</v>
      </c>
      <c r="AF142" s="19" t="s">
        <v>135</v>
      </c>
      <c r="AG142" s="11" t="s">
        <v>128</v>
      </c>
      <c r="AH142" s="35">
        <v>43646</v>
      </c>
      <c r="AI142" s="35">
        <v>43646</v>
      </c>
    </row>
    <row r="143" spans="1:35" ht="39" hidden="1" x14ac:dyDescent="0.25">
      <c r="A143" s="34">
        <v>2019</v>
      </c>
      <c r="B143" s="36">
        <v>43556</v>
      </c>
      <c r="C143" s="36">
        <v>43646</v>
      </c>
      <c r="D143" s="11" t="s">
        <v>98</v>
      </c>
      <c r="E143" s="11" t="s">
        <v>336</v>
      </c>
      <c r="F143" s="11" t="s">
        <v>337</v>
      </c>
      <c r="G143" s="11" t="s">
        <v>338</v>
      </c>
      <c r="H143" s="11" t="s">
        <v>413</v>
      </c>
      <c r="I143" s="11" t="s">
        <v>420</v>
      </c>
      <c r="J143" s="11" t="s">
        <v>421</v>
      </c>
      <c r="K143" s="11" t="s">
        <v>422</v>
      </c>
      <c r="L143" s="11" t="s">
        <v>101</v>
      </c>
      <c r="M143" s="11" t="s">
        <v>115</v>
      </c>
      <c r="N143" s="11" t="s">
        <v>103</v>
      </c>
      <c r="O143" s="11">
        <v>0</v>
      </c>
      <c r="P143" s="11">
        <v>0</v>
      </c>
      <c r="Q143" s="11" t="s">
        <v>114</v>
      </c>
      <c r="R143" s="11" t="s">
        <v>116</v>
      </c>
      <c r="S143" s="11" t="s">
        <v>138</v>
      </c>
      <c r="T143" s="11" t="s">
        <v>114</v>
      </c>
      <c r="U143" s="11" t="s">
        <v>116</v>
      </c>
      <c r="V143" s="11" t="s">
        <v>448</v>
      </c>
      <c r="W143" s="11" t="s">
        <v>449</v>
      </c>
      <c r="X143" s="38">
        <v>43607</v>
      </c>
      <c r="Y143" s="38">
        <v>43608</v>
      </c>
      <c r="Z143" s="11">
        <v>136</v>
      </c>
      <c r="AA143" s="15">
        <v>1350</v>
      </c>
      <c r="AB143" s="15">
        <v>0</v>
      </c>
      <c r="AC143" s="35">
        <v>43613</v>
      </c>
      <c r="AD143" s="5" t="s">
        <v>510</v>
      </c>
      <c r="AE143" s="34">
        <v>136</v>
      </c>
      <c r="AF143" s="19" t="s">
        <v>135</v>
      </c>
      <c r="AG143" s="11" t="s">
        <v>128</v>
      </c>
      <c r="AH143" s="35">
        <v>43646</v>
      </c>
      <c r="AI143" s="35">
        <v>43646</v>
      </c>
    </row>
    <row r="144" spans="1:35" ht="39" hidden="1" x14ac:dyDescent="0.25">
      <c r="A144" s="34">
        <v>2019</v>
      </c>
      <c r="B144" s="36">
        <v>43556</v>
      </c>
      <c r="C144" s="36">
        <v>43646</v>
      </c>
      <c r="D144" s="11" t="s">
        <v>98</v>
      </c>
      <c r="E144" s="11" t="s">
        <v>336</v>
      </c>
      <c r="F144" s="11" t="s">
        <v>337</v>
      </c>
      <c r="G144" s="11" t="s">
        <v>338</v>
      </c>
      <c r="H144" s="11" t="s">
        <v>413</v>
      </c>
      <c r="I144" s="11" t="s">
        <v>420</v>
      </c>
      <c r="J144" s="11" t="s">
        <v>421</v>
      </c>
      <c r="K144" s="11" t="s">
        <v>422</v>
      </c>
      <c r="L144" s="11" t="s">
        <v>101</v>
      </c>
      <c r="M144" s="11" t="s">
        <v>115</v>
      </c>
      <c r="N144" s="11" t="s">
        <v>103</v>
      </c>
      <c r="O144" s="11">
        <v>0</v>
      </c>
      <c r="P144" s="11">
        <v>0</v>
      </c>
      <c r="Q144" s="11" t="s">
        <v>114</v>
      </c>
      <c r="R144" s="11" t="s">
        <v>116</v>
      </c>
      <c r="S144" s="11" t="s">
        <v>138</v>
      </c>
      <c r="T144" s="11" t="s">
        <v>114</v>
      </c>
      <c r="U144" s="11" t="s">
        <v>116</v>
      </c>
      <c r="V144" s="11" t="s">
        <v>122</v>
      </c>
      <c r="W144" s="11" t="s">
        <v>169</v>
      </c>
      <c r="X144" s="38">
        <v>43587</v>
      </c>
      <c r="Y144" s="38">
        <v>43588</v>
      </c>
      <c r="Z144" s="11">
        <v>137</v>
      </c>
      <c r="AA144" s="15">
        <v>1350</v>
      </c>
      <c r="AB144" s="15">
        <v>0</v>
      </c>
      <c r="AC144" s="35">
        <v>43593</v>
      </c>
      <c r="AD144" s="5" t="s">
        <v>511</v>
      </c>
      <c r="AE144" s="34">
        <v>137</v>
      </c>
      <c r="AF144" s="19" t="s">
        <v>135</v>
      </c>
      <c r="AG144" s="11" t="s">
        <v>128</v>
      </c>
      <c r="AH144" s="35">
        <v>43646</v>
      </c>
      <c r="AI144" s="35">
        <v>43646</v>
      </c>
    </row>
    <row r="145" spans="1:35" ht="39" hidden="1" x14ac:dyDescent="0.25">
      <c r="A145" s="34">
        <v>2019</v>
      </c>
      <c r="B145" s="36">
        <v>43556</v>
      </c>
      <c r="C145" s="36">
        <v>43646</v>
      </c>
      <c r="D145" s="11" t="s">
        <v>98</v>
      </c>
      <c r="E145" s="11" t="s">
        <v>330</v>
      </c>
      <c r="F145" s="11" t="s">
        <v>331</v>
      </c>
      <c r="G145" s="11" t="s">
        <v>332</v>
      </c>
      <c r="H145" s="11" t="s">
        <v>413</v>
      </c>
      <c r="I145" s="11" t="s">
        <v>417</v>
      </c>
      <c r="J145" s="11" t="s">
        <v>418</v>
      </c>
      <c r="K145" s="11" t="s">
        <v>419</v>
      </c>
      <c r="L145" s="11" t="s">
        <v>101</v>
      </c>
      <c r="M145" s="11" t="s">
        <v>115</v>
      </c>
      <c r="N145" s="11" t="s">
        <v>103</v>
      </c>
      <c r="O145" s="11">
        <v>0</v>
      </c>
      <c r="P145" s="11">
        <v>0</v>
      </c>
      <c r="Q145" s="11" t="s">
        <v>114</v>
      </c>
      <c r="R145" s="11" t="s">
        <v>116</v>
      </c>
      <c r="S145" s="11" t="s">
        <v>138</v>
      </c>
      <c r="T145" s="11" t="s">
        <v>114</v>
      </c>
      <c r="U145" s="11" t="s">
        <v>116</v>
      </c>
      <c r="V145" s="11" t="s">
        <v>122</v>
      </c>
      <c r="W145" s="11" t="s">
        <v>169</v>
      </c>
      <c r="X145" s="38">
        <v>43587</v>
      </c>
      <c r="Y145" s="38">
        <v>43499</v>
      </c>
      <c r="Z145" s="11">
        <v>138</v>
      </c>
      <c r="AA145" s="15">
        <v>1350</v>
      </c>
      <c r="AB145" s="15">
        <v>0</v>
      </c>
      <c r="AC145" s="35">
        <v>43593</v>
      </c>
      <c r="AD145" s="5" t="s">
        <v>512</v>
      </c>
      <c r="AE145" s="34">
        <v>138</v>
      </c>
      <c r="AF145" s="19" t="s">
        <v>135</v>
      </c>
      <c r="AG145" s="11" t="s">
        <v>128</v>
      </c>
      <c r="AH145" s="35">
        <v>43646</v>
      </c>
      <c r="AI145" s="35">
        <v>43646</v>
      </c>
    </row>
    <row r="146" spans="1:35" ht="39" hidden="1" x14ac:dyDescent="0.25">
      <c r="A146" s="34">
        <v>2019</v>
      </c>
      <c r="B146" s="36">
        <v>43556</v>
      </c>
      <c r="C146" s="36">
        <v>43646</v>
      </c>
      <c r="D146" s="11" t="s">
        <v>98</v>
      </c>
      <c r="E146" s="11" t="s">
        <v>336</v>
      </c>
      <c r="F146" s="11" t="s">
        <v>337</v>
      </c>
      <c r="G146" s="11" t="s">
        <v>338</v>
      </c>
      <c r="H146" s="11" t="s">
        <v>339</v>
      </c>
      <c r="I146" s="11" t="s">
        <v>404</v>
      </c>
      <c r="J146" s="11" t="s">
        <v>405</v>
      </c>
      <c r="K146" s="11" t="s">
        <v>406</v>
      </c>
      <c r="L146" s="11" t="s">
        <v>101</v>
      </c>
      <c r="M146" s="11" t="s">
        <v>115</v>
      </c>
      <c r="N146" s="11" t="s">
        <v>103</v>
      </c>
      <c r="O146" s="11">
        <v>0</v>
      </c>
      <c r="P146" s="11">
        <v>0</v>
      </c>
      <c r="Q146" s="11" t="s">
        <v>114</v>
      </c>
      <c r="R146" s="11" t="s">
        <v>116</v>
      </c>
      <c r="S146" s="11" t="s">
        <v>138</v>
      </c>
      <c r="T146" s="11" t="s">
        <v>114</v>
      </c>
      <c r="U146" s="11" t="s">
        <v>116</v>
      </c>
      <c r="V146" s="11" t="s">
        <v>513</v>
      </c>
      <c r="W146" s="11" t="s">
        <v>514</v>
      </c>
      <c r="X146" s="38">
        <v>43579</v>
      </c>
      <c r="Y146" s="38">
        <v>43580</v>
      </c>
      <c r="Z146" s="11">
        <v>139</v>
      </c>
      <c r="AA146" s="15">
        <v>1350</v>
      </c>
      <c r="AB146" s="15">
        <v>0</v>
      </c>
      <c r="AC146" s="35">
        <v>43587</v>
      </c>
      <c r="AD146" s="5" t="s">
        <v>515</v>
      </c>
      <c r="AE146" s="34">
        <v>139</v>
      </c>
      <c r="AF146" s="19" t="s">
        <v>135</v>
      </c>
      <c r="AG146" s="11" t="s">
        <v>128</v>
      </c>
      <c r="AH146" s="35">
        <v>43646</v>
      </c>
      <c r="AI146" s="35">
        <v>43646</v>
      </c>
    </row>
    <row r="147" spans="1:35" ht="39" hidden="1" x14ac:dyDescent="0.25">
      <c r="A147" s="34">
        <v>2019</v>
      </c>
      <c r="B147" s="36">
        <v>43556</v>
      </c>
      <c r="C147" s="36">
        <v>43646</v>
      </c>
      <c r="D147" s="11" t="s">
        <v>98</v>
      </c>
      <c r="E147" s="11" t="s">
        <v>336</v>
      </c>
      <c r="F147" s="11" t="s">
        <v>337</v>
      </c>
      <c r="G147" s="11" t="s">
        <v>338</v>
      </c>
      <c r="H147" s="11" t="s">
        <v>339</v>
      </c>
      <c r="I147" s="11" t="s">
        <v>343</v>
      </c>
      <c r="J147" s="11" t="s">
        <v>344</v>
      </c>
      <c r="K147" s="11" t="s">
        <v>345</v>
      </c>
      <c r="L147" s="11" t="s">
        <v>101</v>
      </c>
      <c r="M147" s="11" t="s">
        <v>115</v>
      </c>
      <c r="N147" s="11" t="s">
        <v>103</v>
      </c>
      <c r="O147" s="11">
        <v>0</v>
      </c>
      <c r="P147" s="11">
        <v>0</v>
      </c>
      <c r="Q147" s="11" t="s">
        <v>114</v>
      </c>
      <c r="R147" s="11" t="s">
        <v>116</v>
      </c>
      <c r="S147" s="11" t="s">
        <v>138</v>
      </c>
      <c r="T147" s="11" t="s">
        <v>114</v>
      </c>
      <c r="U147" s="11" t="s">
        <v>116</v>
      </c>
      <c r="V147" s="11" t="s">
        <v>513</v>
      </c>
      <c r="W147" s="11" t="s">
        <v>514</v>
      </c>
      <c r="X147" s="38">
        <v>43579</v>
      </c>
      <c r="Y147" s="38">
        <v>43580</v>
      </c>
      <c r="Z147" s="11">
        <v>140</v>
      </c>
      <c r="AA147" s="15">
        <v>1350</v>
      </c>
      <c r="AB147" s="15">
        <v>0</v>
      </c>
      <c r="AC147" s="35">
        <v>43587</v>
      </c>
      <c r="AD147" s="5" t="s">
        <v>516</v>
      </c>
      <c r="AE147" s="34">
        <v>140</v>
      </c>
      <c r="AF147" s="19" t="s">
        <v>135</v>
      </c>
      <c r="AG147" s="11" t="s">
        <v>128</v>
      </c>
      <c r="AH147" s="35">
        <v>43646</v>
      </c>
      <c r="AI147" s="35">
        <v>43646</v>
      </c>
    </row>
    <row r="148" spans="1:35" ht="39" hidden="1" x14ac:dyDescent="0.25">
      <c r="A148" s="34">
        <v>2019</v>
      </c>
      <c r="B148" s="36">
        <v>43556</v>
      </c>
      <c r="C148" s="36">
        <v>43646</v>
      </c>
      <c r="D148" s="11" t="s">
        <v>98</v>
      </c>
      <c r="E148" s="11" t="s">
        <v>336</v>
      </c>
      <c r="F148" s="11" t="s">
        <v>337</v>
      </c>
      <c r="G148" s="11" t="s">
        <v>338</v>
      </c>
      <c r="H148" s="11" t="s">
        <v>339</v>
      </c>
      <c r="I148" s="11" t="s">
        <v>340</v>
      </c>
      <c r="J148" s="11" t="s">
        <v>341</v>
      </c>
      <c r="K148" s="11" t="s">
        <v>342</v>
      </c>
      <c r="L148" s="11" t="s">
        <v>101</v>
      </c>
      <c r="M148" s="11" t="s">
        <v>115</v>
      </c>
      <c r="N148" s="11" t="s">
        <v>103</v>
      </c>
      <c r="O148" s="11">
        <v>0</v>
      </c>
      <c r="P148" s="11">
        <v>0</v>
      </c>
      <c r="Q148" s="11" t="s">
        <v>114</v>
      </c>
      <c r="R148" s="11" t="s">
        <v>116</v>
      </c>
      <c r="S148" s="11" t="s">
        <v>138</v>
      </c>
      <c r="T148" s="11" t="s">
        <v>114</v>
      </c>
      <c r="U148" s="11" t="s">
        <v>116</v>
      </c>
      <c r="V148" s="11" t="s">
        <v>125</v>
      </c>
      <c r="W148" s="11" t="s">
        <v>517</v>
      </c>
      <c r="X148" s="38">
        <v>43580</v>
      </c>
      <c r="Y148" s="38">
        <v>43581</v>
      </c>
      <c r="Z148" s="11">
        <v>141</v>
      </c>
      <c r="AA148" s="15">
        <v>1350</v>
      </c>
      <c r="AB148" s="15">
        <v>0</v>
      </c>
      <c r="AC148" s="35">
        <v>43587</v>
      </c>
      <c r="AD148" s="5" t="s">
        <v>518</v>
      </c>
      <c r="AE148" s="34">
        <v>141</v>
      </c>
      <c r="AF148" s="19" t="s">
        <v>135</v>
      </c>
      <c r="AG148" s="11" t="s">
        <v>128</v>
      </c>
      <c r="AH148" s="35">
        <v>43646</v>
      </c>
      <c r="AI148" s="35">
        <v>43646</v>
      </c>
    </row>
    <row r="149" spans="1:35" ht="39" hidden="1" x14ac:dyDescent="0.25">
      <c r="A149" s="34">
        <v>2019</v>
      </c>
      <c r="B149" s="36">
        <v>43556</v>
      </c>
      <c r="C149" s="36">
        <v>43646</v>
      </c>
      <c r="D149" s="11" t="s">
        <v>98</v>
      </c>
      <c r="E149" s="11" t="s">
        <v>363</v>
      </c>
      <c r="F149" s="11" t="s">
        <v>347</v>
      </c>
      <c r="G149" s="11" t="s">
        <v>348</v>
      </c>
      <c r="H149" s="11" t="s">
        <v>339</v>
      </c>
      <c r="I149" s="11" t="s">
        <v>364</v>
      </c>
      <c r="J149" s="11" t="s">
        <v>365</v>
      </c>
      <c r="K149" s="11" t="s">
        <v>366</v>
      </c>
      <c r="L149" s="11" t="s">
        <v>101</v>
      </c>
      <c r="M149" s="11" t="s">
        <v>115</v>
      </c>
      <c r="N149" s="11" t="s">
        <v>103</v>
      </c>
      <c r="O149" s="11">
        <v>0</v>
      </c>
      <c r="P149" s="11">
        <v>0</v>
      </c>
      <c r="Q149" s="11" t="s">
        <v>114</v>
      </c>
      <c r="R149" s="11" t="s">
        <v>116</v>
      </c>
      <c r="S149" s="11" t="s">
        <v>138</v>
      </c>
      <c r="T149" s="11" t="s">
        <v>114</v>
      </c>
      <c r="U149" s="11" t="s">
        <v>116</v>
      </c>
      <c r="V149" s="11" t="s">
        <v>125</v>
      </c>
      <c r="W149" s="11" t="s">
        <v>517</v>
      </c>
      <c r="X149" s="38">
        <v>43580</v>
      </c>
      <c r="Y149" s="38">
        <v>43581</v>
      </c>
      <c r="Z149" s="11">
        <v>142</v>
      </c>
      <c r="AA149" s="15">
        <v>1350</v>
      </c>
      <c r="AB149" s="15">
        <v>0</v>
      </c>
      <c r="AC149" s="35">
        <v>43587</v>
      </c>
      <c r="AD149" s="5" t="s">
        <v>519</v>
      </c>
      <c r="AE149" s="34">
        <v>142</v>
      </c>
      <c r="AF149" s="19" t="s">
        <v>135</v>
      </c>
      <c r="AG149" s="11" t="s">
        <v>128</v>
      </c>
      <c r="AH149" s="35">
        <v>43646</v>
      </c>
      <c r="AI149" s="35">
        <v>43646</v>
      </c>
    </row>
    <row r="150" spans="1:35" ht="39" hidden="1" x14ac:dyDescent="0.25">
      <c r="A150" s="34">
        <v>2019</v>
      </c>
      <c r="B150" s="36">
        <v>43556</v>
      </c>
      <c r="C150" s="36">
        <v>43646</v>
      </c>
      <c r="D150" s="11" t="s">
        <v>98</v>
      </c>
      <c r="E150" s="11" t="s">
        <v>336</v>
      </c>
      <c r="F150" s="11" t="s">
        <v>337</v>
      </c>
      <c r="G150" s="11" t="s">
        <v>338</v>
      </c>
      <c r="H150" s="11" t="s">
        <v>349</v>
      </c>
      <c r="I150" s="11" t="s">
        <v>353</v>
      </c>
      <c r="J150" s="11" t="s">
        <v>354</v>
      </c>
      <c r="K150" s="11" t="s">
        <v>355</v>
      </c>
      <c r="L150" s="11" t="s">
        <v>101</v>
      </c>
      <c r="M150" s="11" t="s">
        <v>115</v>
      </c>
      <c r="N150" s="11" t="s">
        <v>103</v>
      </c>
      <c r="O150" s="11">
        <v>0</v>
      </c>
      <c r="P150" s="11">
        <v>0</v>
      </c>
      <c r="Q150" s="11" t="s">
        <v>114</v>
      </c>
      <c r="R150" s="11" t="s">
        <v>116</v>
      </c>
      <c r="S150" s="11" t="s">
        <v>138</v>
      </c>
      <c r="T150" s="11" t="s">
        <v>114</v>
      </c>
      <c r="U150" s="11" t="s">
        <v>116</v>
      </c>
      <c r="V150" s="11" t="s">
        <v>131</v>
      </c>
      <c r="W150" s="11" t="s">
        <v>520</v>
      </c>
      <c r="X150" s="38">
        <v>43577</v>
      </c>
      <c r="Y150" s="38">
        <v>43577</v>
      </c>
      <c r="Z150" s="11">
        <v>143</v>
      </c>
      <c r="AA150" s="15">
        <v>450</v>
      </c>
      <c r="AB150" s="15">
        <v>0</v>
      </c>
      <c r="AC150" s="35">
        <v>43587</v>
      </c>
      <c r="AD150" s="5" t="s">
        <v>521</v>
      </c>
      <c r="AE150" s="34">
        <v>143</v>
      </c>
      <c r="AF150" s="19" t="s">
        <v>135</v>
      </c>
      <c r="AG150" s="11" t="s">
        <v>128</v>
      </c>
      <c r="AH150" s="35">
        <v>43646</v>
      </c>
      <c r="AI150" s="35">
        <v>43646</v>
      </c>
    </row>
    <row r="151" spans="1:35" ht="39" hidden="1" x14ac:dyDescent="0.25">
      <c r="A151" s="34">
        <v>2019</v>
      </c>
      <c r="B151" s="36">
        <v>43556</v>
      </c>
      <c r="C151" s="36">
        <v>43646</v>
      </c>
      <c r="D151" s="11" t="s">
        <v>98</v>
      </c>
      <c r="E151" s="11" t="s">
        <v>346</v>
      </c>
      <c r="F151" s="11" t="s">
        <v>347</v>
      </c>
      <c r="G151" s="11" t="s">
        <v>348</v>
      </c>
      <c r="H151" s="11" t="s">
        <v>349</v>
      </c>
      <c r="I151" s="11" t="s">
        <v>350</v>
      </c>
      <c r="J151" s="11" t="s">
        <v>351</v>
      </c>
      <c r="K151" s="11" t="s">
        <v>352</v>
      </c>
      <c r="L151" s="11" t="s">
        <v>101</v>
      </c>
      <c r="M151" s="11" t="s">
        <v>115</v>
      </c>
      <c r="N151" s="11" t="s">
        <v>103</v>
      </c>
      <c r="O151" s="11">
        <v>0</v>
      </c>
      <c r="P151" s="11">
        <v>0</v>
      </c>
      <c r="Q151" s="11" t="s">
        <v>114</v>
      </c>
      <c r="R151" s="11" t="s">
        <v>116</v>
      </c>
      <c r="S151" s="11" t="s">
        <v>138</v>
      </c>
      <c r="T151" s="11" t="s">
        <v>114</v>
      </c>
      <c r="U151" s="11" t="s">
        <v>116</v>
      </c>
      <c r="V151" s="11" t="s">
        <v>131</v>
      </c>
      <c r="W151" s="11" t="s">
        <v>520</v>
      </c>
      <c r="X151" s="38">
        <v>43577</v>
      </c>
      <c r="Y151" s="38">
        <v>43577</v>
      </c>
      <c r="Z151" s="11">
        <v>144</v>
      </c>
      <c r="AA151" s="15">
        <v>450</v>
      </c>
      <c r="AB151" s="15">
        <v>0</v>
      </c>
      <c r="AC151" s="35">
        <v>43587</v>
      </c>
      <c r="AD151" s="5" t="s">
        <v>522</v>
      </c>
      <c r="AE151" s="34">
        <v>144</v>
      </c>
      <c r="AF151" s="19" t="s">
        <v>135</v>
      </c>
      <c r="AG151" s="11" t="s">
        <v>128</v>
      </c>
      <c r="AH151" s="35">
        <v>43646</v>
      </c>
      <c r="AI151" s="35">
        <v>43646</v>
      </c>
    </row>
    <row r="152" spans="1:35" ht="39" hidden="1" x14ac:dyDescent="0.25">
      <c r="A152" s="34">
        <v>2019</v>
      </c>
      <c r="B152" s="36">
        <v>43556</v>
      </c>
      <c r="C152" s="36">
        <v>43646</v>
      </c>
      <c r="D152" s="11" t="s">
        <v>98</v>
      </c>
      <c r="E152" s="11" t="s">
        <v>336</v>
      </c>
      <c r="F152" s="11" t="s">
        <v>337</v>
      </c>
      <c r="G152" s="11" t="s">
        <v>338</v>
      </c>
      <c r="H152" s="11" t="s">
        <v>349</v>
      </c>
      <c r="I152" s="11" t="s">
        <v>353</v>
      </c>
      <c r="J152" s="11" t="s">
        <v>354</v>
      </c>
      <c r="K152" s="11" t="s">
        <v>355</v>
      </c>
      <c r="L152" s="11" t="s">
        <v>101</v>
      </c>
      <c r="M152" s="11" t="s">
        <v>115</v>
      </c>
      <c r="N152" s="11" t="s">
        <v>103</v>
      </c>
      <c r="O152" s="11">
        <v>0</v>
      </c>
      <c r="P152" s="11">
        <v>0</v>
      </c>
      <c r="Q152" s="11" t="s">
        <v>114</v>
      </c>
      <c r="R152" s="11" t="s">
        <v>116</v>
      </c>
      <c r="S152" s="11" t="s">
        <v>138</v>
      </c>
      <c r="T152" s="11" t="s">
        <v>114</v>
      </c>
      <c r="U152" s="11" t="s">
        <v>116</v>
      </c>
      <c r="V152" s="11" t="s">
        <v>117</v>
      </c>
      <c r="W152" s="11" t="s">
        <v>523</v>
      </c>
      <c r="X152" s="38">
        <v>43592</v>
      </c>
      <c r="Y152" s="38">
        <v>43592</v>
      </c>
      <c r="Z152" s="11">
        <v>145</v>
      </c>
      <c r="AA152" s="15">
        <v>400</v>
      </c>
      <c r="AB152" s="15">
        <v>0</v>
      </c>
      <c r="AC152" s="35">
        <v>43602</v>
      </c>
      <c r="AD152" s="5" t="s">
        <v>524</v>
      </c>
      <c r="AE152" s="34">
        <v>145</v>
      </c>
      <c r="AF152" s="19" t="s">
        <v>135</v>
      </c>
      <c r="AG152" s="11" t="s">
        <v>128</v>
      </c>
      <c r="AH152" s="35">
        <v>43646</v>
      </c>
      <c r="AI152" s="35">
        <v>43646</v>
      </c>
    </row>
    <row r="153" spans="1:35" ht="39" hidden="1" x14ac:dyDescent="0.25">
      <c r="A153" s="34">
        <v>2019</v>
      </c>
      <c r="B153" s="36">
        <v>43556</v>
      </c>
      <c r="C153" s="36">
        <v>43646</v>
      </c>
      <c r="D153" s="11" t="s">
        <v>98</v>
      </c>
      <c r="E153" s="11" t="s">
        <v>336</v>
      </c>
      <c r="F153" s="11" t="s">
        <v>337</v>
      </c>
      <c r="G153" s="11" t="s">
        <v>338</v>
      </c>
      <c r="H153" s="11" t="s">
        <v>349</v>
      </c>
      <c r="I153" s="11" t="s">
        <v>353</v>
      </c>
      <c r="J153" s="11" t="s">
        <v>354</v>
      </c>
      <c r="K153" s="11" t="s">
        <v>355</v>
      </c>
      <c r="L153" s="11" t="s">
        <v>101</v>
      </c>
      <c r="M153" s="11" t="s">
        <v>115</v>
      </c>
      <c r="N153" s="11" t="s">
        <v>103</v>
      </c>
      <c r="O153" s="11">
        <v>0</v>
      </c>
      <c r="P153" s="11">
        <v>0</v>
      </c>
      <c r="Q153" s="11" t="s">
        <v>114</v>
      </c>
      <c r="R153" s="11" t="s">
        <v>116</v>
      </c>
      <c r="S153" s="11" t="s">
        <v>138</v>
      </c>
      <c r="T153" s="11" t="s">
        <v>114</v>
      </c>
      <c r="U153" s="11" t="s">
        <v>116</v>
      </c>
      <c r="V153" s="11" t="s">
        <v>117</v>
      </c>
      <c r="W153" s="11" t="s">
        <v>523</v>
      </c>
      <c r="X153" s="38">
        <v>43592</v>
      </c>
      <c r="Y153" s="38">
        <v>43592</v>
      </c>
      <c r="Z153" s="11">
        <v>146</v>
      </c>
      <c r="AA153" s="15">
        <v>50</v>
      </c>
      <c r="AB153" s="15">
        <v>0</v>
      </c>
      <c r="AC153" s="35">
        <v>43602</v>
      </c>
      <c r="AD153" s="5" t="s">
        <v>524</v>
      </c>
      <c r="AE153" s="34">
        <v>146</v>
      </c>
      <c r="AF153" s="19" t="s">
        <v>135</v>
      </c>
      <c r="AG153" s="11" t="s">
        <v>128</v>
      </c>
      <c r="AH153" s="35">
        <v>43646</v>
      </c>
      <c r="AI153" s="35">
        <v>43646</v>
      </c>
    </row>
    <row r="154" spans="1:35" ht="39" hidden="1" x14ac:dyDescent="0.25">
      <c r="A154" s="34">
        <v>2019</v>
      </c>
      <c r="B154" s="36">
        <v>43556</v>
      </c>
      <c r="C154" s="36">
        <v>43646</v>
      </c>
      <c r="D154" s="11" t="s">
        <v>98</v>
      </c>
      <c r="E154" s="11" t="s">
        <v>346</v>
      </c>
      <c r="F154" s="11" t="s">
        <v>347</v>
      </c>
      <c r="G154" s="11" t="s">
        <v>348</v>
      </c>
      <c r="H154" s="11" t="s">
        <v>349</v>
      </c>
      <c r="I154" s="11" t="s">
        <v>350</v>
      </c>
      <c r="J154" s="11" t="s">
        <v>351</v>
      </c>
      <c r="K154" s="11" t="s">
        <v>352</v>
      </c>
      <c r="L154" s="11" t="s">
        <v>101</v>
      </c>
      <c r="M154" s="11" t="s">
        <v>115</v>
      </c>
      <c r="N154" s="11" t="s">
        <v>103</v>
      </c>
      <c r="O154" s="11">
        <v>0</v>
      </c>
      <c r="P154" s="11">
        <v>0</v>
      </c>
      <c r="Q154" s="11" t="s">
        <v>114</v>
      </c>
      <c r="R154" s="11" t="s">
        <v>116</v>
      </c>
      <c r="S154" s="11" t="s">
        <v>138</v>
      </c>
      <c r="T154" s="11" t="s">
        <v>114</v>
      </c>
      <c r="U154" s="11" t="s">
        <v>116</v>
      </c>
      <c r="V154" s="11" t="s">
        <v>124</v>
      </c>
      <c r="W154" s="11" t="s">
        <v>525</v>
      </c>
      <c r="X154" s="38">
        <v>43594</v>
      </c>
      <c r="Y154" s="38">
        <v>43594</v>
      </c>
      <c r="Z154" s="11">
        <v>147</v>
      </c>
      <c r="AA154" s="15">
        <v>450</v>
      </c>
      <c r="AB154" s="15">
        <v>0</v>
      </c>
      <c r="AC154" s="35">
        <v>43602</v>
      </c>
      <c r="AD154" s="5" t="s">
        <v>526</v>
      </c>
      <c r="AE154" s="34">
        <v>147</v>
      </c>
      <c r="AF154" s="19" t="s">
        <v>135</v>
      </c>
      <c r="AG154" s="11" t="s">
        <v>128</v>
      </c>
      <c r="AH154" s="35">
        <v>43646</v>
      </c>
      <c r="AI154" s="35">
        <v>43646</v>
      </c>
    </row>
    <row r="155" spans="1:35" ht="39" hidden="1" x14ac:dyDescent="0.25">
      <c r="A155" s="34">
        <v>2019</v>
      </c>
      <c r="B155" s="36">
        <v>43556</v>
      </c>
      <c r="C155" s="36">
        <v>43646</v>
      </c>
      <c r="D155" s="11" t="s">
        <v>98</v>
      </c>
      <c r="E155" s="11" t="s">
        <v>346</v>
      </c>
      <c r="F155" s="11" t="s">
        <v>347</v>
      </c>
      <c r="G155" s="11" t="s">
        <v>348</v>
      </c>
      <c r="H155" s="11" t="s">
        <v>349</v>
      </c>
      <c r="I155" s="11" t="s">
        <v>350</v>
      </c>
      <c r="J155" s="11" t="s">
        <v>351</v>
      </c>
      <c r="K155" s="11" t="s">
        <v>352</v>
      </c>
      <c r="L155" s="11" t="s">
        <v>101</v>
      </c>
      <c r="M155" s="11" t="s">
        <v>115</v>
      </c>
      <c r="N155" s="11" t="s">
        <v>103</v>
      </c>
      <c r="O155" s="11">
        <v>0</v>
      </c>
      <c r="P155" s="11">
        <v>0</v>
      </c>
      <c r="Q155" s="11" t="s">
        <v>114</v>
      </c>
      <c r="R155" s="11" t="s">
        <v>116</v>
      </c>
      <c r="S155" s="11" t="s">
        <v>138</v>
      </c>
      <c r="T155" s="11" t="s">
        <v>114</v>
      </c>
      <c r="U155" s="11" t="s">
        <v>116</v>
      </c>
      <c r="V155" s="11" t="s">
        <v>124</v>
      </c>
      <c r="W155" s="11" t="s">
        <v>525</v>
      </c>
      <c r="X155" s="38">
        <v>43594</v>
      </c>
      <c r="Y155" s="38">
        <v>43594</v>
      </c>
      <c r="Z155" s="11">
        <v>148</v>
      </c>
      <c r="AA155" s="15">
        <v>300</v>
      </c>
      <c r="AB155" s="15">
        <v>0</v>
      </c>
      <c r="AC155" s="35">
        <v>43602</v>
      </c>
      <c r="AD155" s="5" t="s">
        <v>526</v>
      </c>
      <c r="AE155" s="34">
        <v>148</v>
      </c>
      <c r="AF155" s="19" t="s">
        <v>135</v>
      </c>
      <c r="AG155" s="11" t="s">
        <v>128</v>
      </c>
      <c r="AH155" s="35">
        <v>43646</v>
      </c>
      <c r="AI155" s="35">
        <v>43646</v>
      </c>
    </row>
    <row r="156" spans="1:35" ht="39" hidden="1" x14ac:dyDescent="0.25">
      <c r="A156" s="34">
        <v>2019</v>
      </c>
      <c r="B156" s="36">
        <v>43556</v>
      </c>
      <c r="C156" s="36">
        <v>43646</v>
      </c>
      <c r="D156" s="11" t="s">
        <v>98</v>
      </c>
      <c r="E156" s="11" t="s">
        <v>336</v>
      </c>
      <c r="F156" s="11" t="s">
        <v>337</v>
      </c>
      <c r="G156" s="11" t="s">
        <v>338</v>
      </c>
      <c r="H156" s="11" t="s">
        <v>349</v>
      </c>
      <c r="I156" s="11" t="s">
        <v>353</v>
      </c>
      <c r="J156" s="11" t="s">
        <v>354</v>
      </c>
      <c r="K156" s="11" t="s">
        <v>355</v>
      </c>
      <c r="L156" s="11" t="s">
        <v>101</v>
      </c>
      <c r="M156" s="11" t="s">
        <v>115</v>
      </c>
      <c r="N156" s="11" t="s">
        <v>103</v>
      </c>
      <c r="O156" s="11">
        <v>0</v>
      </c>
      <c r="P156" s="11">
        <v>0</v>
      </c>
      <c r="Q156" s="11" t="s">
        <v>114</v>
      </c>
      <c r="R156" s="11" t="s">
        <v>116</v>
      </c>
      <c r="S156" s="11" t="s">
        <v>138</v>
      </c>
      <c r="T156" s="11" t="s">
        <v>114</v>
      </c>
      <c r="U156" s="11" t="s">
        <v>116</v>
      </c>
      <c r="V156" s="11" t="s">
        <v>124</v>
      </c>
      <c r="W156" s="11" t="s">
        <v>525</v>
      </c>
      <c r="X156" s="38">
        <v>43594</v>
      </c>
      <c r="Y156" s="38">
        <v>43594</v>
      </c>
      <c r="Z156" s="11">
        <v>149</v>
      </c>
      <c r="AA156" s="15">
        <v>450</v>
      </c>
      <c r="AB156" s="15">
        <v>0</v>
      </c>
      <c r="AC156" s="35">
        <v>43602</v>
      </c>
      <c r="AD156" s="5" t="s">
        <v>527</v>
      </c>
      <c r="AE156" s="34">
        <v>149</v>
      </c>
      <c r="AF156" s="19" t="s">
        <v>135</v>
      </c>
      <c r="AG156" s="11" t="s">
        <v>128</v>
      </c>
      <c r="AH156" s="35">
        <v>43646</v>
      </c>
      <c r="AI156" s="35">
        <v>43646</v>
      </c>
    </row>
    <row r="157" spans="1:35" ht="39" hidden="1" x14ac:dyDescent="0.25">
      <c r="A157" s="34">
        <v>2019</v>
      </c>
      <c r="B157" s="36">
        <v>43556</v>
      </c>
      <c r="C157" s="36">
        <v>43646</v>
      </c>
      <c r="D157" s="11" t="s">
        <v>98</v>
      </c>
      <c r="E157" s="11" t="s">
        <v>346</v>
      </c>
      <c r="F157" s="11" t="s">
        <v>347</v>
      </c>
      <c r="G157" s="11" t="s">
        <v>348</v>
      </c>
      <c r="H157" s="11" t="s">
        <v>349</v>
      </c>
      <c r="I157" s="11" t="s">
        <v>350</v>
      </c>
      <c r="J157" s="11" t="s">
        <v>351</v>
      </c>
      <c r="K157" s="11" t="s">
        <v>352</v>
      </c>
      <c r="L157" s="11" t="s">
        <v>101</v>
      </c>
      <c r="M157" s="11" t="s">
        <v>115</v>
      </c>
      <c r="N157" s="11" t="s">
        <v>103</v>
      </c>
      <c r="O157" s="11">
        <v>0</v>
      </c>
      <c r="P157" s="11">
        <v>0</v>
      </c>
      <c r="Q157" s="11" t="s">
        <v>114</v>
      </c>
      <c r="R157" s="11" t="s">
        <v>116</v>
      </c>
      <c r="S157" s="11" t="s">
        <v>138</v>
      </c>
      <c r="T157" s="11" t="s">
        <v>114</v>
      </c>
      <c r="U157" s="11" t="s">
        <v>116</v>
      </c>
      <c r="V157" s="11" t="s">
        <v>117</v>
      </c>
      <c r="W157" s="11" t="s">
        <v>528</v>
      </c>
      <c r="X157" s="38">
        <v>43592</v>
      </c>
      <c r="Y157" s="38">
        <v>43592</v>
      </c>
      <c r="Z157" s="11">
        <v>150</v>
      </c>
      <c r="AA157" s="15">
        <v>450</v>
      </c>
      <c r="AB157" s="15">
        <v>0</v>
      </c>
      <c r="AC157" s="35">
        <v>43602</v>
      </c>
      <c r="AD157" s="5" t="s">
        <v>529</v>
      </c>
      <c r="AE157" s="34">
        <v>150</v>
      </c>
      <c r="AF157" s="19" t="s">
        <v>135</v>
      </c>
      <c r="AG157" s="11" t="s">
        <v>128</v>
      </c>
      <c r="AH157" s="35">
        <v>43646</v>
      </c>
      <c r="AI157" s="35">
        <v>43646</v>
      </c>
    </row>
    <row r="158" spans="1:35" ht="39" hidden="1" x14ac:dyDescent="0.25">
      <c r="A158" s="34">
        <v>2019</v>
      </c>
      <c r="B158" s="36">
        <v>43556</v>
      </c>
      <c r="C158" s="36">
        <v>43646</v>
      </c>
      <c r="D158" s="11" t="s">
        <v>98</v>
      </c>
      <c r="E158" s="11" t="s">
        <v>346</v>
      </c>
      <c r="F158" s="11" t="s">
        <v>347</v>
      </c>
      <c r="G158" s="11" t="s">
        <v>348</v>
      </c>
      <c r="H158" s="11" t="s">
        <v>349</v>
      </c>
      <c r="I158" s="11" t="s">
        <v>350</v>
      </c>
      <c r="J158" s="11" t="s">
        <v>351</v>
      </c>
      <c r="K158" s="11" t="s">
        <v>352</v>
      </c>
      <c r="L158" s="11" t="s">
        <v>101</v>
      </c>
      <c r="M158" s="11" t="s">
        <v>115</v>
      </c>
      <c r="N158" s="11" t="s">
        <v>103</v>
      </c>
      <c r="O158" s="11">
        <v>0</v>
      </c>
      <c r="P158" s="11">
        <v>0</v>
      </c>
      <c r="Q158" s="11" t="s">
        <v>114</v>
      </c>
      <c r="R158" s="11" t="s">
        <v>116</v>
      </c>
      <c r="S158" s="11" t="s">
        <v>138</v>
      </c>
      <c r="T158" s="11" t="s">
        <v>114</v>
      </c>
      <c r="U158" s="11" t="s">
        <v>116</v>
      </c>
      <c r="V158" s="11" t="s">
        <v>117</v>
      </c>
      <c r="W158" s="11" t="s">
        <v>528</v>
      </c>
      <c r="X158" s="38">
        <v>43592</v>
      </c>
      <c r="Y158" s="38">
        <v>43592</v>
      </c>
      <c r="Z158" s="11">
        <v>151</v>
      </c>
      <c r="AA158" s="15">
        <v>102</v>
      </c>
      <c r="AB158" s="15">
        <v>0</v>
      </c>
      <c r="AC158" s="35">
        <v>43602</v>
      </c>
      <c r="AD158" s="5" t="s">
        <v>529</v>
      </c>
      <c r="AE158" s="34">
        <v>151</v>
      </c>
      <c r="AF158" s="19" t="s">
        <v>135</v>
      </c>
      <c r="AG158" s="11" t="s">
        <v>128</v>
      </c>
      <c r="AH158" s="35">
        <v>43646</v>
      </c>
      <c r="AI158" s="35">
        <v>43646</v>
      </c>
    </row>
    <row r="159" spans="1:35" ht="39" hidden="1" x14ac:dyDescent="0.25">
      <c r="A159" s="34">
        <v>2019</v>
      </c>
      <c r="B159" s="36">
        <v>43556</v>
      </c>
      <c r="C159" s="36">
        <v>43646</v>
      </c>
      <c r="D159" s="11" t="s">
        <v>98</v>
      </c>
      <c r="E159" s="11" t="s">
        <v>330</v>
      </c>
      <c r="F159" s="11" t="s">
        <v>331</v>
      </c>
      <c r="G159" s="11" t="s">
        <v>332</v>
      </c>
      <c r="H159" s="11" t="s">
        <v>326</v>
      </c>
      <c r="I159" s="11" t="s">
        <v>333</v>
      </c>
      <c r="J159" s="11" t="s">
        <v>334</v>
      </c>
      <c r="K159" s="11" t="s">
        <v>335</v>
      </c>
      <c r="L159" s="11" t="s">
        <v>101</v>
      </c>
      <c r="M159" s="11" t="s">
        <v>115</v>
      </c>
      <c r="N159" s="11" t="s">
        <v>103</v>
      </c>
      <c r="O159" s="11">
        <v>0</v>
      </c>
      <c r="P159" s="11">
        <v>0</v>
      </c>
      <c r="Q159" s="11" t="s">
        <v>114</v>
      </c>
      <c r="R159" s="11" t="s">
        <v>116</v>
      </c>
      <c r="S159" s="11" t="s">
        <v>138</v>
      </c>
      <c r="T159" s="11" t="s">
        <v>114</v>
      </c>
      <c r="U159" s="11" t="s">
        <v>116</v>
      </c>
      <c r="V159" s="11" t="s">
        <v>530</v>
      </c>
      <c r="W159" s="11" t="s">
        <v>531</v>
      </c>
      <c r="X159" s="38">
        <v>43615</v>
      </c>
      <c r="Y159" s="38">
        <v>43616</v>
      </c>
      <c r="Z159" s="11">
        <v>152</v>
      </c>
      <c r="AA159" s="15">
        <v>1350</v>
      </c>
      <c r="AB159" s="15">
        <v>0</v>
      </c>
      <c r="AC159" s="35">
        <v>43619</v>
      </c>
      <c r="AD159" s="5" t="s">
        <v>532</v>
      </c>
      <c r="AE159" s="34">
        <v>152</v>
      </c>
      <c r="AF159" s="19" t="s">
        <v>135</v>
      </c>
      <c r="AG159" s="11" t="s">
        <v>128</v>
      </c>
      <c r="AH159" s="35">
        <v>43646</v>
      </c>
      <c r="AI159" s="35">
        <v>43646</v>
      </c>
    </row>
    <row r="160" spans="1:35" ht="39" hidden="1" x14ac:dyDescent="0.25">
      <c r="A160" s="34">
        <v>2019</v>
      </c>
      <c r="B160" s="36">
        <v>43556</v>
      </c>
      <c r="C160" s="36">
        <v>43646</v>
      </c>
      <c r="D160" s="11" t="s">
        <v>98</v>
      </c>
      <c r="E160" s="11" t="s">
        <v>336</v>
      </c>
      <c r="F160" s="11" t="s">
        <v>337</v>
      </c>
      <c r="G160" s="11" t="s">
        <v>338</v>
      </c>
      <c r="H160" s="11" t="s">
        <v>349</v>
      </c>
      <c r="I160" s="11" t="s">
        <v>353</v>
      </c>
      <c r="J160" s="11" t="s">
        <v>354</v>
      </c>
      <c r="K160" s="11" t="s">
        <v>355</v>
      </c>
      <c r="L160" s="11" t="s">
        <v>101</v>
      </c>
      <c r="M160" s="11" t="s">
        <v>115</v>
      </c>
      <c r="N160" s="11" t="s">
        <v>103</v>
      </c>
      <c r="O160" s="11">
        <v>0</v>
      </c>
      <c r="P160" s="11">
        <v>0</v>
      </c>
      <c r="Q160" s="11" t="s">
        <v>114</v>
      </c>
      <c r="R160" s="11" t="s">
        <v>116</v>
      </c>
      <c r="S160" s="11" t="s">
        <v>138</v>
      </c>
      <c r="T160" s="11" t="s">
        <v>114</v>
      </c>
      <c r="U160" s="11" t="s">
        <v>116</v>
      </c>
      <c r="V160" s="11" t="s">
        <v>530</v>
      </c>
      <c r="W160" s="11" t="s">
        <v>531</v>
      </c>
      <c r="X160" s="38">
        <v>43615</v>
      </c>
      <c r="Y160" s="38">
        <v>43616</v>
      </c>
      <c r="Z160" s="11">
        <v>153</v>
      </c>
      <c r="AA160" s="15">
        <v>1350</v>
      </c>
      <c r="AB160" s="15">
        <v>0</v>
      </c>
      <c r="AC160" s="35">
        <v>43619</v>
      </c>
      <c r="AD160" s="5" t="s">
        <v>533</v>
      </c>
      <c r="AE160" s="34">
        <v>153</v>
      </c>
      <c r="AF160" s="19" t="s">
        <v>135</v>
      </c>
      <c r="AG160" s="11" t="s">
        <v>128</v>
      </c>
      <c r="AH160" s="35">
        <v>43646</v>
      </c>
      <c r="AI160" s="35">
        <v>43646</v>
      </c>
    </row>
    <row r="161" spans="1:35" ht="39" hidden="1" x14ac:dyDescent="0.25">
      <c r="A161" s="34">
        <v>2019</v>
      </c>
      <c r="B161" s="36">
        <v>43556</v>
      </c>
      <c r="C161" s="36">
        <v>43646</v>
      </c>
      <c r="D161" s="11" t="s">
        <v>98</v>
      </c>
      <c r="E161" s="11" t="s">
        <v>346</v>
      </c>
      <c r="F161" s="11" t="s">
        <v>347</v>
      </c>
      <c r="G161" s="11" t="s">
        <v>348</v>
      </c>
      <c r="H161" s="11" t="s">
        <v>349</v>
      </c>
      <c r="I161" s="11" t="s">
        <v>350</v>
      </c>
      <c r="J161" s="11" t="s">
        <v>351</v>
      </c>
      <c r="K161" s="11" t="s">
        <v>352</v>
      </c>
      <c r="L161" s="11" t="s">
        <v>101</v>
      </c>
      <c r="M161" s="11" t="s">
        <v>115</v>
      </c>
      <c r="N161" s="11" t="s">
        <v>103</v>
      </c>
      <c r="O161" s="11">
        <v>0</v>
      </c>
      <c r="P161" s="11">
        <v>0</v>
      </c>
      <c r="Q161" s="11" t="s">
        <v>114</v>
      </c>
      <c r="R161" s="11" t="s">
        <v>116</v>
      </c>
      <c r="S161" s="11" t="s">
        <v>138</v>
      </c>
      <c r="T161" s="11" t="s">
        <v>114</v>
      </c>
      <c r="U161" s="11" t="s">
        <v>116</v>
      </c>
      <c r="V161" s="11" t="s">
        <v>530</v>
      </c>
      <c r="W161" s="11" t="s">
        <v>531</v>
      </c>
      <c r="X161" s="38">
        <v>43615</v>
      </c>
      <c r="Y161" s="38">
        <v>43616</v>
      </c>
      <c r="Z161" s="11">
        <v>154</v>
      </c>
      <c r="AA161" s="15">
        <v>1350</v>
      </c>
      <c r="AB161" s="15">
        <v>0</v>
      </c>
      <c r="AC161" s="35">
        <v>43619</v>
      </c>
      <c r="AD161" s="5" t="s">
        <v>534</v>
      </c>
      <c r="AE161" s="34">
        <v>154</v>
      </c>
      <c r="AF161" s="19" t="s">
        <v>135</v>
      </c>
      <c r="AG161" s="11" t="s">
        <v>128</v>
      </c>
      <c r="AH161" s="35">
        <v>43646</v>
      </c>
      <c r="AI161" s="35">
        <v>43646</v>
      </c>
    </row>
    <row r="162" spans="1:35" ht="39" hidden="1" x14ac:dyDescent="0.25">
      <c r="A162" s="34">
        <v>2019</v>
      </c>
      <c r="B162" s="36">
        <v>43556</v>
      </c>
      <c r="C162" s="36">
        <v>43646</v>
      </c>
      <c r="D162" s="11" t="s">
        <v>98</v>
      </c>
      <c r="E162" s="11" t="s">
        <v>346</v>
      </c>
      <c r="F162" s="11" t="s">
        <v>347</v>
      </c>
      <c r="G162" s="11" t="s">
        <v>348</v>
      </c>
      <c r="H162" s="11" t="s">
        <v>349</v>
      </c>
      <c r="I162" s="11" t="s">
        <v>350</v>
      </c>
      <c r="J162" s="11" t="s">
        <v>351</v>
      </c>
      <c r="K162" s="11" t="s">
        <v>352</v>
      </c>
      <c r="L162" s="11" t="s">
        <v>101</v>
      </c>
      <c r="M162" s="11" t="s">
        <v>115</v>
      </c>
      <c r="N162" s="11" t="s">
        <v>103</v>
      </c>
      <c r="O162" s="11">
        <v>0</v>
      </c>
      <c r="P162" s="11">
        <v>0</v>
      </c>
      <c r="Q162" s="11" t="s">
        <v>114</v>
      </c>
      <c r="R162" s="11" t="s">
        <v>116</v>
      </c>
      <c r="S162" s="11" t="s">
        <v>138</v>
      </c>
      <c r="T162" s="11" t="s">
        <v>114</v>
      </c>
      <c r="U162" s="11" t="s">
        <v>116</v>
      </c>
      <c r="V162" s="11" t="s">
        <v>530</v>
      </c>
      <c r="W162" s="11" t="s">
        <v>531</v>
      </c>
      <c r="X162" s="38">
        <v>43615</v>
      </c>
      <c r="Y162" s="38">
        <v>43616</v>
      </c>
      <c r="Z162" s="11">
        <v>155</v>
      </c>
      <c r="AA162" s="15">
        <v>300</v>
      </c>
      <c r="AB162" s="15">
        <v>0</v>
      </c>
      <c r="AC162" s="35">
        <v>43619</v>
      </c>
      <c r="AD162" s="5" t="s">
        <v>534</v>
      </c>
      <c r="AE162" s="34">
        <v>155</v>
      </c>
      <c r="AF162" s="19" t="s">
        <v>135</v>
      </c>
      <c r="AG162" s="11" t="s">
        <v>128</v>
      </c>
      <c r="AH162" s="35">
        <v>43646</v>
      </c>
      <c r="AI162" s="35">
        <v>43646</v>
      </c>
    </row>
    <row r="163" spans="1:35" ht="39" hidden="1" x14ac:dyDescent="0.25">
      <c r="A163" s="34">
        <v>2019</v>
      </c>
      <c r="B163" s="36">
        <v>43556</v>
      </c>
      <c r="C163" s="36">
        <v>43646</v>
      </c>
      <c r="D163" s="11" t="s">
        <v>98</v>
      </c>
      <c r="E163" s="11" t="s">
        <v>359</v>
      </c>
      <c r="F163" s="11" t="s">
        <v>360</v>
      </c>
      <c r="G163" s="11" t="s">
        <v>338</v>
      </c>
      <c r="H163" s="11" t="s">
        <v>339</v>
      </c>
      <c r="I163" s="11" t="s">
        <v>361</v>
      </c>
      <c r="J163" s="11" t="s">
        <v>328</v>
      </c>
      <c r="K163" s="11" t="s">
        <v>362</v>
      </c>
      <c r="L163" s="11" t="s">
        <v>101</v>
      </c>
      <c r="M163" s="11" t="s">
        <v>115</v>
      </c>
      <c r="N163" s="11" t="s">
        <v>103</v>
      </c>
      <c r="O163" s="11">
        <v>0</v>
      </c>
      <c r="P163" s="11">
        <v>0</v>
      </c>
      <c r="Q163" s="11" t="s">
        <v>114</v>
      </c>
      <c r="R163" s="11" t="s">
        <v>116</v>
      </c>
      <c r="S163" s="11" t="s">
        <v>138</v>
      </c>
      <c r="T163" s="11" t="s">
        <v>114</v>
      </c>
      <c r="U163" s="11" t="s">
        <v>116</v>
      </c>
      <c r="V163" s="11" t="s">
        <v>535</v>
      </c>
      <c r="W163" s="11" t="s">
        <v>536</v>
      </c>
      <c r="X163" s="38">
        <v>43582</v>
      </c>
      <c r="Y163" s="38">
        <v>43582</v>
      </c>
      <c r="Z163" s="11">
        <v>156</v>
      </c>
      <c r="AA163" s="15">
        <v>450</v>
      </c>
      <c r="AB163" s="15">
        <v>0</v>
      </c>
      <c r="AC163" s="35">
        <v>43592</v>
      </c>
      <c r="AD163" s="5" t="s">
        <v>537</v>
      </c>
      <c r="AE163" s="34">
        <v>156</v>
      </c>
      <c r="AF163" s="19" t="s">
        <v>135</v>
      </c>
      <c r="AG163" s="11" t="s">
        <v>128</v>
      </c>
      <c r="AH163" s="35">
        <v>43646</v>
      </c>
      <c r="AI163" s="35">
        <v>43646</v>
      </c>
    </row>
    <row r="164" spans="1:35" ht="39" hidden="1" x14ac:dyDescent="0.25">
      <c r="A164" s="34">
        <v>2019</v>
      </c>
      <c r="B164" s="36">
        <v>43556</v>
      </c>
      <c r="C164" s="36">
        <v>43646</v>
      </c>
      <c r="D164" s="11" t="s">
        <v>98</v>
      </c>
      <c r="E164" s="11" t="s">
        <v>336</v>
      </c>
      <c r="F164" s="11" t="s">
        <v>337</v>
      </c>
      <c r="G164" s="11" t="s">
        <v>338</v>
      </c>
      <c r="H164" s="11" t="s">
        <v>339</v>
      </c>
      <c r="I164" s="11" t="s">
        <v>437</v>
      </c>
      <c r="J164" s="11" t="s">
        <v>328</v>
      </c>
      <c r="K164" s="11" t="s">
        <v>335</v>
      </c>
      <c r="L164" s="11" t="s">
        <v>101</v>
      </c>
      <c r="M164" s="11" t="s">
        <v>115</v>
      </c>
      <c r="N164" s="11" t="s">
        <v>103</v>
      </c>
      <c r="O164" s="11">
        <v>0</v>
      </c>
      <c r="P164" s="11">
        <v>0</v>
      </c>
      <c r="Q164" s="11" t="s">
        <v>114</v>
      </c>
      <c r="R164" s="11" t="s">
        <v>116</v>
      </c>
      <c r="S164" s="11" t="s">
        <v>138</v>
      </c>
      <c r="T164" s="11" t="s">
        <v>114</v>
      </c>
      <c r="U164" s="11" t="s">
        <v>116</v>
      </c>
      <c r="V164" s="11" t="s">
        <v>535</v>
      </c>
      <c r="W164" s="11" t="s">
        <v>536</v>
      </c>
      <c r="X164" s="38">
        <v>43582</v>
      </c>
      <c r="Y164" s="38">
        <v>43582</v>
      </c>
      <c r="Z164" s="11">
        <v>157</v>
      </c>
      <c r="AA164" s="15">
        <v>450</v>
      </c>
      <c r="AB164" s="15">
        <v>0</v>
      </c>
      <c r="AC164" s="35">
        <v>43592</v>
      </c>
      <c r="AD164" s="5" t="s">
        <v>538</v>
      </c>
      <c r="AE164" s="34">
        <v>157</v>
      </c>
      <c r="AF164" s="19" t="s">
        <v>135</v>
      </c>
      <c r="AG164" s="11" t="s">
        <v>128</v>
      </c>
      <c r="AH164" s="35">
        <v>43646</v>
      </c>
      <c r="AI164" s="35">
        <v>43646</v>
      </c>
    </row>
    <row r="165" spans="1:35" ht="39" hidden="1" x14ac:dyDescent="0.25">
      <c r="A165" s="34">
        <v>2019</v>
      </c>
      <c r="B165" s="36">
        <v>43556</v>
      </c>
      <c r="C165" s="36">
        <v>43646</v>
      </c>
      <c r="D165" s="11" t="s">
        <v>98</v>
      </c>
      <c r="E165" s="11" t="s">
        <v>330</v>
      </c>
      <c r="F165" s="11" t="s">
        <v>331</v>
      </c>
      <c r="G165" s="11" t="s">
        <v>332</v>
      </c>
      <c r="H165" s="11" t="s">
        <v>326</v>
      </c>
      <c r="I165" s="11" t="s">
        <v>333</v>
      </c>
      <c r="J165" s="11" t="s">
        <v>334</v>
      </c>
      <c r="K165" s="11" t="s">
        <v>335</v>
      </c>
      <c r="L165" s="11" t="s">
        <v>101</v>
      </c>
      <c r="M165" s="11" t="s">
        <v>115</v>
      </c>
      <c r="N165" s="11" t="s">
        <v>103</v>
      </c>
      <c r="O165" s="11">
        <v>0</v>
      </c>
      <c r="P165" s="11">
        <v>0</v>
      </c>
      <c r="Q165" s="11" t="s">
        <v>114</v>
      </c>
      <c r="R165" s="11" t="s">
        <v>116</v>
      </c>
      <c r="S165" s="11" t="s">
        <v>138</v>
      </c>
      <c r="T165" s="11" t="s">
        <v>114</v>
      </c>
      <c r="U165" s="11" t="s">
        <v>116</v>
      </c>
      <c r="V165" s="11" t="s">
        <v>184</v>
      </c>
      <c r="W165" s="11" t="s">
        <v>539</v>
      </c>
      <c r="X165" s="38">
        <v>43600</v>
      </c>
      <c r="Y165" s="38">
        <v>43601</v>
      </c>
      <c r="Z165" s="11">
        <v>158</v>
      </c>
      <c r="AA165" s="15">
        <v>1350</v>
      </c>
      <c r="AB165" s="15">
        <v>0</v>
      </c>
      <c r="AC165" s="35">
        <v>43608</v>
      </c>
      <c r="AD165" s="5" t="s">
        <v>540</v>
      </c>
      <c r="AE165" s="34">
        <v>158</v>
      </c>
      <c r="AF165" s="19" t="s">
        <v>135</v>
      </c>
      <c r="AG165" s="11" t="s">
        <v>128</v>
      </c>
      <c r="AH165" s="35">
        <v>43646</v>
      </c>
      <c r="AI165" s="35">
        <v>43646</v>
      </c>
    </row>
    <row r="166" spans="1:35" ht="39" hidden="1" x14ac:dyDescent="0.25">
      <c r="A166" s="34">
        <v>2019</v>
      </c>
      <c r="B166" s="36">
        <v>43556</v>
      </c>
      <c r="C166" s="36">
        <v>43646</v>
      </c>
      <c r="D166" s="11" t="s">
        <v>91</v>
      </c>
      <c r="E166" s="11">
        <v>6</v>
      </c>
      <c r="F166" s="11" t="s">
        <v>386</v>
      </c>
      <c r="G166" s="11" t="s">
        <v>325</v>
      </c>
      <c r="H166" s="11" t="s">
        <v>326</v>
      </c>
      <c r="I166" s="11" t="s">
        <v>387</v>
      </c>
      <c r="J166" s="11" t="s">
        <v>388</v>
      </c>
      <c r="K166" s="11" t="s">
        <v>365</v>
      </c>
      <c r="L166" s="11" t="s">
        <v>101</v>
      </c>
      <c r="M166" s="11" t="s">
        <v>115</v>
      </c>
      <c r="N166" s="11" t="s">
        <v>103</v>
      </c>
      <c r="O166" s="11">
        <v>0</v>
      </c>
      <c r="P166" s="11">
        <v>0</v>
      </c>
      <c r="Q166" s="11" t="s">
        <v>114</v>
      </c>
      <c r="R166" s="11" t="s">
        <v>116</v>
      </c>
      <c r="S166" s="11" t="s">
        <v>138</v>
      </c>
      <c r="T166" s="11" t="s">
        <v>114</v>
      </c>
      <c r="U166" s="11" t="s">
        <v>116</v>
      </c>
      <c r="V166" s="11" t="s">
        <v>184</v>
      </c>
      <c r="W166" s="11" t="s">
        <v>539</v>
      </c>
      <c r="X166" s="38">
        <v>43600</v>
      </c>
      <c r="Y166" s="38">
        <v>43601</v>
      </c>
      <c r="Z166" s="11">
        <v>159</v>
      </c>
      <c r="AA166" s="15">
        <v>1350</v>
      </c>
      <c r="AB166" s="15">
        <v>0</v>
      </c>
      <c r="AC166" s="35">
        <v>43613</v>
      </c>
      <c r="AD166" s="5" t="s">
        <v>541</v>
      </c>
      <c r="AE166" s="34">
        <v>159</v>
      </c>
      <c r="AF166" s="19" t="s">
        <v>135</v>
      </c>
      <c r="AG166" s="11" t="s">
        <v>128</v>
      </c>
      <c r="AH166" s="35">
        <v>43646</v>
      </c>
      <c r="AI166" s="35">
        <v>43646</v>
      </c>
    </row>
    <row r="167" spans="1:35" ht="39" hidden="1" x14ac:dyDescent="0.25">
      <c r="A167" s="34">
        <v>2019</v>
      </c>
      <c r="B167" s="36">
        <v>43556</v>
      </c>
      <c r="C167" s="36">
        <v>43646</v>
      </c>
      <c r="D167" s="11" t="s">
        <v>91</v>
      </c>
      <c r="E167" s="11">
        <v>6</v>
      </c>
      <c r="F167" s="11" t="s">
        <v>386</v>
      </c>
      <c r="G167" s="11" t="s">
        <v>325</v>
      </c>
      <c r="H167" s="11" t="s">
        <v>326</v>
      </c>
      <c r="I167" s="11" t="s">
        <v>387</v>
      </c>
      <c r="J167" s="11" t="s">
        <v>388</v>
      </c>
      <c r="K167" s="11" t="s">
        <v>365</v>
      </c>
      <c r="L167" s="11" t="s">
        <v>101</v>
      </c>
      <c r="M167" s="11" t="s">
        <v>115</v>
      </c>
      <c r="N167" s="11" t="s">
        <v>103</v>
      </c>
      <c r="O167" s="11">
        <v>0</v>
      </c>
      <c r="P167" s="11">
        <v>0</v>
      </c>
      <c r="Q167" s="11" t="s">
        <v>114</v>
      </c>
      <c r="R167" s="11" t="s">
        <v>116</v>
      </c>
      <c r="S167" s="11" t="s">
        <v>138</v>
      </c>
      <c r="T167" s="11" t="s">
        <v>114</v>
      </c>
      <c r="U167" s="11" t="s">
        <v>116</v>
      </c>
      <c r="V167" s="11" t="s">
        <v>184</v>
      </c>
      <c r="W167" s="11" t="s">
        <v>539</v>
      </c>
      <c r="X167" s="38">
        <v>43600</v>
      </c>
      <c r="Y167" s="38">
        <v>43601</v>
      </c>
      <c r="Z167" s="11">
        <v>160</v>
      </c>
      <c r="AA167" s="15">
        <v>300</v>
      </c>
      <c r="AB167" s="15">
        <v>0</v>
      </c>
      <c r="AC167" s="35">
        <v>43613</v>
      </c>
      <c r="AD167" s="5" t="s">
        <v>541</v>
      </c>
      <c r="AE167" s="34">
        <v>160</v>
      </c>
      <c r="AF167" s="19" t="s">
        <v>135</v>
      </c>
      <c r="AG167" s="11" t="s">
        <v>128</v>
      </c>
      <c r="AH167" s="35">
        <v>43646</v>
      </c>
      <c r="AI167" s="35">
        <v>43646</v>
      </c>
    </row>
    <row r="168" spans="1:35" ht="39" hidden="1" x14ac:dyDescent="0.25">
      <c r="A168" s="34">
        <v>2019</v>
      </c>
      <c r="B168" s="36">
        <v>43556</v>
      </c>
      <c r="C168" s="36">
        <v>43646</v>
      </c>
      <c r="D168" s="11" t="s">
        <v>98</v>
      </c>
      <c r="E168" s="11" t="s">
        <v>336</v>
      </c>
      <c r="F168" s="11" t="s">
        <v>337</v>
      </c>
      <c r="G168" s="11" t="s">
        <v>338</v>
      </c>
      <c r="H168" s="11" t="s">
        <v>413</v>
      </c>
      <c r="I168" s="11" t="s">
        <v>420</v>
      </c>
      <c r="J168" s="11" t="s">
        <v>421</v>
      </c>
      <c r="K168" s="11" t="s">
        <v>422</v>
      </c>
      <c r="L168" s="11" t="s">
        <v>101</v>
      </c>
      <c r="M168" s="11" t="s">
        <v>115</v>
      </c>
      <c r="N168" s="11" t="s">
        <v>103</v>
      </c>
      <c r="O168" s="11">
        <v>0</v>
      </c>
      <c r="P168" s="11">
        <v>0</v>
      </c>
      <c r="Q168" s="11" t="s">
        <v>114</v>
      </c>
      <c r="R168" s="11" t="s">
        <v>116</v>
      </c>
      <c r="S168" s="11" t="s">
        <v>138</v>
      </c>
      <c r="T168" s="11" t="s">
        <v>114</v>
      </c>
      <c r="U168" s="11" t="s">
        <v>116</v>
      </c>
      <c r="V168" s="11" t="s">
        <v>122</v>
      </c>
      <c r="W168" s="11" t="s">
        <v>169</v>
      </c>
      <c r="X168" s="38">
        <v>43593</v>
      </c>
      <c r="Y168" s="38">
        <v>43593</v>
      </c>
      <c r="Z168" s="11">
        <v>161</v>
      </c>
      <c r="AA168" s="15">
        <v>450</v>
      </c>
      <c r="AB168" s="15">
        <v>0</v>
      </c>
      <c r="AC168" s="35">
        <v>43601</v>
      </c>
      <c r="AD168" s="5" t="s">
        <v>542</v>
      </c>
      <c r="AE168" s="34">
        <v>161</v>
      </c>
      <c r="AF168" s="19" t="s">
        <v>135</v>
      </c>
      <c r="AG168" s="11" t="s">
        <v>128</v>
      </c>
      <c r="AH168" s="35">
        <v>43646</v>
      </c>
      <c r="AI168" s="35">
        <v>43646</v>
      </c>
    </row>
    <row r="169" spans="1:35" ht="39" hidden="1" x14ac:dyDescent="0.25">
      <c r="A169" s="34">
        <v>2019</v>
      </c>
      <c r="B169" s="36">
        <v>43556</v>
      </c>
      <c r="C169" s="36">
        <v>43646</v>
      </c>
      <c r="D169" s="11" t="s">
        <v>98</v>
      </c>
      <c r="E169" s="11" t="s">
        <v>330</v>
      </c>
      <c r="F169" s="11" t="s">
        <v>331</v>
      </c>
      <c r="G169" s="11" t="s">
        <v>332</v>
      </c>
      <c r="H169" s="11" t="s">
        <v>373</v>
      </c>
      <c r="I169" s="11" t="s">
        <v>389</v>
      </c>
      <c r="J169" s="11" t="s">
        <v>390</v>
      </c>
      <c r="K169" s="11" t="s">
        <v>391</v>
      </c>
      <c r="L169" s="11" t="s">
        <v>101</v>
      </c>
      <c r="M169" s="11" t="s">
        <v>115</v>
      </c>
      <c r="N169" s="11" t="s">
        <v>103</v>
      </c>
      <c r="O169" s="11">
        <v>0</v>
      </c>
      <c r="P169" s="11">
        <v>0</v>
      </c>
      <c r="Q169" s="11" t="s">
        <v>114</v>
      </c>
      <c r="R169" s="11" t="s">
        <v>116</v>
      </c>
      <c r="S169" s="11" t="s">
        <v>138</v>
      </c>
      <c r="T169" s="11" t="s">
        <v>114</v>
      </c>
      <c r="U169" s="11" t="s">
        <v>116</v>
      </c>
      <c r="V169" s="11" t="s">
        <v>184</v>
      </c>
      <c r="W169" s="11" t="s">
        <v>543</v>
      </c>
      <c r="X169" s="38">
        <v>43530</v>
      </c>
      <c r="Y169" s="38">
        <v>43531</v>
      </c>
      <c r="Z169" s="11">
        <v>162</v>
      </c>
      <c r="AA169" s="15">
        <v>1611.28</v>
      </c>
      <c r="AB169" s="15">
        <v>0</v>
      </c>
      <c r="AC169" s="35">
        <v>43593</v>
      </c>
      <c r="AD169" s="5" t="s">
        <v>544</v>
      </c>
      <c r="AE169" s="34">
        <v>162</v>
      </c>
      <c r="AF169" s="19" t="s">
        <v>135</v>
      </c>
      <c r="AG169" s="11" t="s">
        <v>128</v>
      </c>
      <c r="AH169" s="35">
        <v>43646</v>
      </c>
      <c r="AI169" s="35">
        <v>43646</v>
      </c>
    </row>
    <row r="170" spans="1:35" ht="39" hidden="1" x14ac:dyDescent="0.25">
      <c r="A170" s="34">
        <v>2019</v>
      </c>
      <c r="B170" s="36">
        <v>43556</v>
      </c>
      <c r="C170" s="36">
        <v>43646</v>
      </c>
      <c r="D170" s="11" t="s">
        <v>98</v>
      </c>
      <c r="E170" s="11" t="s">
        <v>330</v>
      </c>
      <c r="F170" s="11" t="s">
        <v>331</v>
      </c>
      <c r="G170" s="11" t="s">
        <v>332</v>
      </c>
      <c r="H170" s="11" t="s">
        <v>373</v>
      </c>
      <c r="I170" s="11" t="s">
        <v>389</v>
      </c>
      <c r="J170" s="11" t="s">
        <v>390</v>
      </c>
      <c r="K170" s="11" t="s">
        <v>391</v>
      </c>
      <c r="L170" s="11" t="s">
        <v>101</v>
      </c>
      <c r="M170" s="11" t="s">
        <v>115</v>
      </c>
      <c r="N170" s="11" t="s">
        <v>103</v>
      </c>
      <c r="O170" s="11">
        <v>0</v>
      </c>
      <c r="P170" s="11">
        <v>0</v>
      </c>
      <c r="Q170" s="11" t="s">
        <v>114</v>
      </c>
      <c r="R170" s="11" t="s">
        <v>116</v>
      </c>
      <c r="S170" s="11" t="s">
        <v>138</v>
      </c>
      <c r="T170" s="11" t="s">
        <v>114</v>
      </c>
      <c r="U170" s="11" t="s">
        <v>116</v>
      </c>
      <c r="V170" s="11" t="s">
        <v>119</v>
      </c>
      <c r="W170" s="11" t="s">
        <v>545</v>
      </c>
      <c r="X170" s="38">
        <v>43578</v>
      </c>
      <c r="Y170" s="38">
        <v>43579</v>
      </c>
      <c r="Z170" s="11">
        <v>163</v>
      </c>
      <c r="AA170" s="15">
        <v>517</v>
      </c>
      <c r="AB170" s="15">
        <v>0</v>
      </c>
      <c r="AC170" s="35">
        <v>43593</v>
      </c>
      <c r="AD170" s="5" t="s">
        <v>546</v>
      </c>
      <c r="AE170" s="34">
        <v>163</v>
      </c>
      <c r="AF170" s="19" t="s">
        <v>135</v>
      </c>
      <c r="AG170" s="11" t="s">
        <v>128</v>
      </c>
      <c r="AH170" s="35">
        <v>43646</v>
      </c>
      <c r="AI170" s="35">
        <v>43646</v>
      </c>
    </row>
    <row r="171" spans="1:35" ht="39" hidden="1" x14ac:dyDescent="0.25">
      <c r="A171" s="34">
        <v>2019</v>
      </c>
      <c r="B171" s="36">
        <v>43556</v>
      </c>
      <c r="C171" s="36">
        <v>43646</v>
      </c>
      <c r="D171" s="11" t="s">
        <v>98</v>
      </c>
      <c r="E171" s="11" t="s">
        <v>330</v>
      </c>
      <c r="F171" s="11" t="s">
        <v>331</v>
      </c>
      <c r="G171" s="11" t="s">
        <v>332</v>
      </c>
      <c r="H171" s="11" t="s">
        <v>373</v>
      </c>
      <c r="I171" s="11" t="s">
        <v>389</v>
      </c>
      <c r="J171" s="11" t="s">
        <v>390</v>
      </c>
      <c r="K171" s="11" t="s">
        <v>391</v>
      </c>
      <c r="L171" s="11" t="s">
        <v>101</v>
      </c>
      <c r="M171" s="11" t="s">
        <v>115</v>
      </c>
      <c r="N171" s="11" t="s">
        <v>103</v>
      </c>
      <c r="O171" s="11">
        <v>0</v>
      </c>
      <c r="P171" s="11">
        <v>0</v>
      </c>
      <c r="Q171" s="11" t="s">
        <v>114</v>
      </c>
      <c r="R171" s="11" t="s">
        <v>116</v>
      </c>
      <c r="S171" s="11" t="s">
        <v>138</v>
      </c>
      <c r="T171" s="11" t="s">
        <v>114</v>
      </c>
      <c r="U171" s="11" t="s">
        <v>116</v>
      </c>
      <c r="V171" s="11" t="s">
        <v>119</v>
      </c>
      <c r="W171" s="11" t="s">
        <v>545</v>
      </c>
      <c r="X171" s="38">
        <v>43578</v>
      </c>
      <c r="Y171" s="38">
        <v>43579</v>
      </c>
      <c r="Z171" s="11">
        <v>164</v>
      </c>
      <c r="AA171" s="15">
        <v>300</v>
      </c>
      <c r="AB171" s="15">
        <v>0</v>
      </c>
      <c r="AC171" s="35">
        <v>43593</v>
      </c>
      <c r="AD171" s="5" t="s">
        <v>546</v>
      </c>
      <c r="AE171" s="34">
        <v>164</v>
      </c>
      <c r="AF171" s="19" t="s">
        <v>135</v>
      </c>
      <c r="AG171" s="11" t="s">
        <v>128</v>
      </c>
      <c r="AH171" s="35">
        <v>43646</v>
      </c>
      <c r="AI171" s="35">
        <v>43646</v>
      </c>
    </row>
    <row r="172" spans="1:35" ht="39" hidden="1" x14ac:dyDescent="0.25">
      <c r="A172" s="34">
        <v>2019</v>
      </c>
      <c r="B172" s="36">
        <v>43556</v>
      </c>
      <c r="C172" s="36">
        <v>43646</v>
      </c>
      <c r="D172" s="11" t="s">
        <v>98</v>
      </c>
      <c r="E172" s="11" t="s">
        <v>336</v>
      </c>
      <c r="F172" s="11" t="s">
        <v>337</v>
      </c>
      <c r="G172" s="11" t="s">
        <v>338</v>
      </c>
      <c r="H172" s="11" t="s">
        <v>413</v>
      </c>
      <c r="I172" s="11" t="s">
        <v>445</v>
      </c>
      <c r="J172" s="11" t="s">
        <v>358</v>
      </c>
      <c r="K172" s="11" t="s">
        <v>446</v>
      </c>
      <c r="L172" s="11" t="s">
        <v>101</v>
      </c>
      <c r="M172" s="11" t="s">
        <v>115</v>
      </c>
      <c r="N172" s="11" t="s">
        <v>103</v>
      </c>
      <c r="O172" s="11">
        <v>0</v>
      </c>
      <c r="P172" s="11">
        <v>0</v>
      </c>
      <c r="Q172" s="11" t="s">
        <v>114</v>
      </c>
      <c r="R172" s="11" t="s">
        <v>116</v>
      </c>
      <c r="S172" s="11" t="s">
        <v>138</v>
      </c>
      <c r="T172" s="11" t="s">
        <v>114</v>
      </c>
      <c r="U172" s="11" t="s">
        <v>116</v>
      </c>
      <c r="V172" s="11" t="s">
        <v>117</v>
      </c>
      <c r="W172" s="11" t="s">
        <v>547</v>
      </c>
      <c r="X172" s="38">
        <v>43588</v>
      </c>
      <c r="Y172" s="38">
        <v>43588</v>
      </c>
      <c r="Z172" s="11">
        <v>165</v>
      </c>
      <c r="AA172" s="15">
        <v>169</v>
      </c>
      <c r="AB172" s="15">
        <v>0</v>
      </c>
      <c r="AC172" s="35">
        <v>43600</v>
      </c>
      <c r="AD172" s="5" t="s">
        <v>548</v>
      </c>
      <c r="AE172" s="34">
        <v>165</v>
      </c>
      <c r="AF172" s="19" t="s">
        <v>135</v>
      </c>
      <c r="AG172" s="11" t="s">
        <v>128</v>
      </c>
      <c r="AH172" s="35">
        <v>43646</v>
      </c>
      <c r="AI172" s="35">
        <v>43646</v>
      </c>
    </row>
    <row r="173" spans="1:35" ht="39" hidden="1" x14ac:dyDescent="0.25">
      <c r="A173" s="34">
        <v>2019</v>
      </c>
      <c r="B173" s="36">
        <v>43556</v>
      </c>
      <c r="C173" s="36">
        <v>43646</v>
      </c>
      <c r="D173" s="11" t="s">
        <v>98</v>
      </c>
      <c r="E173" s="11" t="s">
        <v>336</v>
      </c>
      <c r="F173" s="11" t="s">
        <v>337</v>
      </c>
      <c r="G173" s="11" t="s">
        <v>338</v>
      </c>
      <c r="H173" s="11" t="s">
        <v>413</v>
      </c>
      <c r="I173" s="11" t="s">
        <v>414</v>
      </c>
      <c r="J173" s="11" t="s">
        <v>415</v>
      </c>
      <c r="K173" s="11" t="s">
        <v>416</v>
      </c>
      <c r="L173" s="11" t="s">
        <v>101</v>
      </c>
      <c r="M173" s="11" t="s">
        <v>115</v>
      </c>
      <c r="N173" s="11" t="s">
        <v>103</v>
      </c>
      <c r="O173" s="11">
        <v>0</v>
      </c>
      <c r="P173" s="11">
        <v>0</v>
      </c>
      <c r="Q173" s="11" t="s">
        <v>114</v>
      </c>
      <c r="R173" s="11" t="s">
        <v>116</v>
      </c>
      <c r="S173" s="11" t="s">
        <v>138</v>
      </c>
      <c r="T173" s="11" t="s">
        <v>114</v>
      </c>
      <c r="U173" s="11" t="s">
        <v>116</v>
      </c>
      <c r="V173" s="11" t="s">
        <v>549</v>
      </c>
      <c r="W173" s="11" t="s">
        <v>550</v>
      </c>
      <c r="X173" s="38">
        <v>43594</v>
      </c>
      <c r="Y173" s="38">
        <v>43594</v>
      </c>
      <c r="Z173" s="11">
        <v>166</v>
      </c>
      <c r="AA173" s="15">
        <v>400</v>
      </c>
      <c r="AB173" s="15">
        <v>0</v>
      </c>
      <c r="AC173" s="35">
        <v>43600</v>
      </c>
      <c r="AD173" s="5" t="s">
        <v>551</v>
      </c>
      <c r="AE173" s="34">
        <v>166</v>
      </c>
      <c r="AF173" s="19" t="s">
        <v>135</v>
      </c>
      <c r="AG173" s="11" t="s">
        <v>128</v>
      </c>
      <c r="AH173" s="35">
        <v>43646</v>
      </c>
      <c r="AI173" s="35">
        <v>43646</v>
      </c>
    </row>
    <row r="174" spans="1:35" ht="39" hidden="1" x14ac:dyDescent="0.25">
      <c r="A174" s="34">
        <v>2019</v>
      </c>
      <c r="B174" s="36">
        <v>43556</v>
      </c>
      <c r="C174" s="36">
        <v>43646</v>
      </c>
      <c r="D174" s="11" t="s">
        <v>98</v>
      </c>
      <c r="E174" s="11" t="s">
        <v>346</v>
      </c>
      <c r="F174" s="11" t="s">
        <v>347</v>
      </c>
      <c r="G174" s="11" t="s">
        <v>348</v>
      </c>
      <c r="H174" s="11" t="s">
        <v>349</v>
      </c>
      <c r="I174" s="11" t="s">
        <v>350</v>
      </c>
      <c r="J174" s="11" t="s">
        <v>351</v>
      </c>
      <c r="K174" s="11" t="s">
        <v>352</v>
      </c>
      <c r="L174" s="11" t="s">
        <v>101</v>
      </c>
      <c r="M174" s="11" t="s">
        <v>115</v>
      </c>
      <c r="N174" s="11" t="s">
        <v>103</v>
      </c>
      <c r="O174" s="11">
        <v>0</v>
      </c>
      <c r="P174" s="11">
        <v>0</v>
      </c>
      <c r="Q174" s="11" t="s">
        <v>114</v>
      </c>
      <c r="R174" s="11" t="s">
        <v>116</v>
      </c>
      <c r="S174" s="11" t="s">
        <v>138</v>
      </c>
      <c r="T174" s="11" t="s">
        <v>114</v>
      </c>
      <c r="U174" s="11" t="s">
        <v>116</v>
      </c>
      <c r="V174" s="11" t="s">
        <v>552</v>
      </c>
      <c r="W174" s="11" t="s">
        <v>553</v>
      </c>
      <c r="X174" s="38">
        <v>43588</v>
      </c>
      <c r="Y174" s="38">
        <v>43588</v>
      </c>
      <c r="Z174" s="11">
        <v>167</v>
      </c>
      <c r="AA174" s="15">
        <v>265.5</v>
      </c>
      <c r="AB174" s="15">
        <v>0</v>
      </c>
      <c r="AC174" s="35">
        <v>43600</v>
      </c>
      <c r="AD174" s="5" t="s">
        <v>554</v>
      </c>
      <c r="AE174" s="34">
        <v>167</v>
      </c>
      <c r="AF174" s="19" t="s">
        <v>135</v>
      </c>
      <c r="AG174" s="11" t="s">
        <v>128</v>
      </c>
      <c r="AH174" s="35">
        <v>43646</v>
      </c>
      <c r="AI174" s="35">
        <v>43646</v>
      </c>
    </row>
    <row r="175" spans="1:35" ht="39" hidden="1" x14ac:dyDescent="0.25">
      <c r="A175" s="34">
        <v>2019</v>
      </c>
      <c r="B175" s="36">
        <v>43556</v>
      </c>
      <c r="C175" s="36">
        <v>43646</v>
      </c>
      <c r="D175" s="11" t="s">
        <v>98</v>
      </c>
      <c r="E175" s="11" t="s">
        <v>346</v>
      </c>
      <c r="F175" s="11" t="s">
        <v>347</v>
      </c>
      <c r="G175" s="11" t="s">
        <v>348</v>
      </c>
      <c r="H175" s="11" t="s">
        <v>349</v>
      </c>
      <c r="I175" s="11" t="s">
        <v>350</v>
      </c>
      <c r="J175" s="11" t="s">
        <v>351</v>
      </c>
      <c r="K175" s="11" t="s">
        <v>352</v>
      </c>
      <c r="L175" s="11" t="s">
        <v>101</v>
      </c>
      <c r="M175" s="11" t="s">
        <v>115</v>
      </c>
      <c r="N175" s="11" t="s">
        <v>103</v>
      </c>
      <c r="O175" s="11">
        <v>0</v>
      </c>
      <c r="P175" s="11">
        <v>0</v>
      </c>
      <c r="Q175" s="11" t="s">
        <v>114</v>
      </c>
      <c r="R175" s="11" t="s">
        <v>116</v>
      </c>
      <c r="S175" s="11" t="s">
        <v>138</v>
      </c>
      <c r="T175" s="11" t="s">
        <v>114</v>
      </c>
      <c r="U175" s="11" t="s">
        <v>116</v>
      </c>
      <c r="V175" s="11" t="s">
        <v>552</v>
      </c>
      <c r="W175" s="11" t="s">
        <v>553</v>
      </c>
      <c r="X175" s="38">
        <v>43588</v>
      </c>
      <c r="Y175" s="38">
        <v>43588</v>
      </c>
      <c r="Z175" s="11">
        <v>168</v>
      </c>
      <c r="AA175" s="15">
        <v>106</v>
      </c>
      <c r="AB175" s="15">
        <v>0</v>
      </c>
      <c r="AC175" s="35">
        <v>43600</v>
      </c>
      <c r="AD175" s="5" t="s">
        <v>554</v>
      </c>
      <c r="AE175" s="34">
        <v>168</v>
      </c>
      <c r="AF175" s="19" t="s">
        <v>135</v>
      </c>
      <c r="AG175" s="11" t="s">
        <v>128</v>
      </c>
      <c r="AH175" s="35">
        <v>43646</v>
      </c>
      <c r="AI175" s="35">
        <v>43646</v>
      </c>
    </row>
    <row r="176" spans="1:35" ht="39" hidden="1" x14ac:dyDescent="0.25">
      <c r="A176" s="34">
        <v>2019</v>
      </c>
      <c r="B176" s="36">
        <v>43556</v>
      </c>
      <c r="C176" s="36">
        <v>43646</v>
      </c>
      <c r="D176" s="11" t="s">
        <v>98</v>
      </c>
      <c r="E176" s="11" t="s">
        <v>336</v>
      </c>
      <c r="F176" s="11" t="s">
        <v>337</v>
      </c>
      <c r="G176" s="11" t="s">
        <v>338</v>
      </c>
      <c r="H176" s="11" t="s">
        <v>349</v>
      </c>
      <c r="I176" s="11" t="s">
        <v>353</v>
      </c>
      <c r="J176" s="11" t="s">
        <v>354</v>
      </c>
      <c r="K176" s="11" t="s">
        <v>355</v>
      </c>
      <c r="L176" s="11" t="s">
        <v>101</v>
      </c>
      <c r="M176" s="11" t="s">
        <v>115</v>
      </c>
      <c r="N176" s="11" t="s">
        <v>103</v>
      </c>
      <c r="O176" s="11">
        <v>0</v>
      </c>
      <c r="P176" s="11">
        <v>0</v>
      </c>
      <c r="Q176" s="11" t="s">
        <v>114</v>
      </c>
      <c r="R176" s="11" t="s">
        <v>116</v>
      </c>
      <c r="S176" s="11" t="s">
        <v>138</v>
      </c>
      <c r="T176" s="11" t="s">
        <v>114</v>
      </c>
      <c r="U176" s="11" t="s">
        <v>116</v>
      </c>
      <c r="V176" s="11" t="s">
        <v>552</v>
      </c>
      <c r="W176" s="11" t="s">
        <v>553</v>
      </c>
      <c r="X176" s="38">
        <v>43588</v>
      </c>
      <c r="Y176" s="38">
        <v>43588</v>
      </c>
      <c r="Z176" s="11">
        <v>169</v>
      </c>
      <c r="AA176" s="15">
        <v>155</v>
      </c>
      <c r="AB176" s="15">
        <v>0</v>
      </c>
      <c r="AC176" s="35">
        <v>43600</v>
      </c>
      <c r="AD176" s="5" t="s">
        <v>555</v>
      </c>
      <c r="AE176" s="34">
        <v>169</v>
      </c>
      <c r="AF176" s="19" t="s">
        <v>135</v>
      </c>
      <c r="AG176" s="11" t="s">
        <v>128</v>
      </c>
      <c r="AH176" s="35">
        <v>43646</v>
      </c>
      <c r="AI176" s="35">
        <v>43646</v>
      </c>
    </row>
    <row r="177" spans="1:35" ht="39" hidden="1" x14ac:dyDescent="0.25">
      <c r="A177" s="34">
        <v>2019</v>
      </c>
      <c r="B177" s="36">
        <v>43556</v>
      </c>
      <c r="C177" s="36">
        <v>43646</v>
      </c>
      <c r="D177" s="11" t="s">
        <v>98</v>
      </c>
      <c r="E177" s="11" t="s">
        <v>336</v>
      </c>
      <c r="F177" s="11" t="s">
        <v>337</v>
      </c>
      <c r="G177" s="11" t="s">
        <v>338</v>
      </c>
      <c r="H177" s="11" t="s">
        <v>349</v>
      </c>
      <c r="I177" s="11" t="s">
        <v>353</v>
      </c>
      <c r="J177" s="11" t="s">
        <v>354</v>
      </c>
      <c r="K177" s="11" t="s">
        <v>355</v>
      </c>
      <c r="L177" s="11" t="s">
        <v>101</v>
      </c>
      <c r="M177" s="11" t="s">
        <v>115</v>
      </c>
      <c r="N177" s="11" t="s">
        <v>103</v>
      </c>
      <c r="O177" s="11">
        <v>0</v>
      </c>
      <c r="P177" s="11">
        <v>0</v>
      </c>
      <c r="Q177" s="11" t="s">
        <v>114</v>
      </c>
      <c r="R177" s="11" t="s">
        <v>116</v>
      </c>
      <c r="S177" s="11" t="s">
        <v>138</v>
      </c>
      <c r="T177" s="11" t="s">
        <v>114</v>
      </c>
      <c r="U177" s="11" t="s">
        <v>116</v>
      </c>
      <c r="V177" s="11" t="s">
        <v>556</v>
      </c>
      <c r="W177" s="11" t="s">
        <v>557</v>
      </c>
      <c r="X177" s="38">
        <v>43608</v>
      </c>
      <c r="Y177" s="38">
        <v>43608</v>
      </c>
      <c r="Z177" s="11">
        <v>170</v>
      </c>
      <c r="AA177" s="15">
        <v>450</v>
      </c>
      <c r="AB177" s="15">
        <v>0</v>
      </c>
      <c r="AC177" s="35">
        <v>43614</v>
      </c>
      <c r="AD177" s="5" t="s">
        <v>558</v>
      </c>
      <c r="AE177" s="34">
        <v>170</v>
      </c>
      <c r="AF177" s="19" t="s">
        <v>135</v>
      </c>
      <c r="AG177" s="11" t="s">
        <v>128</v>
      </c>
      <c r="AH177" s="35">
        <v>43646</v>
      </c>
      <c r="AI177" s="35">
        <v>43646</v>
      </c>
    </row>
    <row r="178" spans="1:35" ht="39" hidden="1" x14ac:dyDescent="0.25">
      <c r="A178" s="34">
        <v>2019</v>
      </c>
      <c r="B178" s="36">
        <v>43556</v>
      </c>
      <c r="C178" s="36">
        <v>43646</v>
      </c>
      <c r="D178" s="11" t="s">
        <v>98</v>
      </c>
      <c r="E178" s="11" t="s">
        <v>346</v>
      </c>
      <c r="F178" s="11" t="s">
        <v>347</v>
      </c>
      <c r="G178" s="11" t="s">
        <v>348</v>
      </c>
      <c r="H178" s="11" t="s">
        <v>349</v>
      </c>
      <c r="I178" s="11" t="s">
        <v>350</v>
      </c>
      <c r="J178" s="11" t="s">
        <v>351</v>
      </c>
      <c r="K178" s="11" t="s">
        <v>352</v>
      </c>
      <c r="L178" s="11" t="s">
        <v>101</v>
      </c>
      <c r="M178" s="11" t="s">
        <v>115</v>
      </c>
      <c r="N178" s="11" t="s">
        <v>103</v>
      </c>
      <c r="O178" s="11">
        <v>0</v>
      </c>
      <c r="P178" s="11">
        <v>0</v>
      </c>
      <c r="Q178" s="11" t="s">
        <v>114</v>
      </c>
      <c r="R178" s="11" t="s">
        <v>116</v>
      </c>
      <c r="S178" s="11" t="s">
        <v>138</v>
      </c>
      <c r="T178" s="11" t="s">
        <v>114</v>
      </c>
      <c r="U178" s="11" t="s">
        <v>116</v>
      </c>
      <c r="V178" s="11" t="s">
        <v>556</v>
      </c>
      <c r="W178" s="11" t="s">
        <v>557</v>
      </c>
      <c r="X178" s="38">
        <v>43608</v>
      </c>
      <c r="Y178" s="38">
        <v>43608</v>
      </c>
      <c r="Z178" s="11">
        <v>171</v>
      </c>
      <c r="AA178" s="15">
        <v>450</v>
      </c>
      <c r="AB178" s="15">
        <v>0</v>
      </c>
      <c r="AC178" s="35">
        <v>43613</v>
      </c>
      <c r="AD178" s="5" t="s">
        <v>559</v>
      </c>
      <c r="AE178" s="34">
        <v>171</v>
      </c>
      <c r="AF178" s="19" t="s">
        <v>135</v>
      </c>
      <c r="AG178" s="11" t="s">
        <v>128</v>
      </c>
      <c r="AH178" s="35">
        <v>43646</v>
      </c>
      <c r="AI178" s="35">
        <v>43646</v>
      </c>
    </row>
    <row r="179" spans="1:35" ht="39" hidden="1" x14ac:dyDescent="0.25">
      <c r="A179" s="34">
        <v>2019</v>
      </c>
      <c r="B179" s="36">
        <v>43556</v>
      </c>
      <c r="C179" s="36">
        <v>43646</v>
      </c>
      <c r="D179" s="11" t="s">
        <v>98</v>
      </c>
      <c r="E179" s="11" t="s">
        <v>336</v>
      </c>
      <c r="F179" s="11" t="s">
        <v>337</v>
      </c>
      <c r="G179" s="11" t="s">
        <v>338</v>
      </c>
      <c r="H179" s="11" t="s">
        <v>413</v>
      </c>
      <c r="I179" s="11" t="s">
        <v>420</v>
      </c>
      <c r="J179" s="11" t="s">
        <v>421</v>
      </c>
      <c r="K179" s="11" t="s">
        <v>422</v>
      </c>
      <c r="L179" s="11" t="s">
        <v>101</v>
      </c>
      <c r="M179" s="11" t="s">
        <v>115</v>
      </c>
      <c r="N179" s="11" t="s">
        <v>103</v>
      </c>
      <c r="O179" s="11">
        <v>0</v>
      </c>
      <c r="P179" s="11">
        <v>0</v>
      </c>
      <c r="Q179" s="11" t="s">
        <v>114</v>
      </c>
      <c r="R179" s="11" t="s">
        <v>116</v>
      </c>
      <c r="S179" s="11" t="s">
        <v>138</v>
      </c>
      <c r="T179" s="11" t="s">
        <v>114</v>
      </c>
      <c r="U179" s="11" t="s">
        <v>116</v>
      </c>
      <c r="V179" s="11" t="s">
        <v>121</v>
      </c>
      <c r="W179" s="11" t="s">
        <v>560</v>
      </c>
      <c r="X179" s="38">
        <v>43615</v>
      </c>
      <c r="Y179" s="38">
        <v>43616</v>
      </c>
      <c r="Z179" s="11">
        <v>172</v>
      </c>
      <c r="AA179" s="15">
        <v>1350</v>
      </c>
      <c r="AB179" s="15">
        <v>0</v>
      </c>
      <c r="AC179" s="35">
        <v>43619</v>
      </c>
      <c r="AD179" s="5" t="s">
        <v>561</v>
      </c>
      <c r="AE179" s="34">
        <v>172</v>
      </c>
      <c r="AF179" s="19" t="s">
        <v>135</v>
      </c>
      <c r="AG179" s="11" t="s">
        <v>128</v>
      </c>
      <c r="AH179" s="35">
        <v>43646</v>
      </c>
      <c r="AI179" s="35">
        <v>43646</v>
      </c>
    </row>
    <row r="180" spans="1:35" ht="39" hidden="1" x14ac:dyDescent="0.25">
      <c r="A180" s="34">
        <v>2019</v>
      </c>
      <c r="B180" s="36">
        <v>43556</v>
      </c>
      <c r="C180" s="36">
        <v>43646</v>
      </c>
      <c r="D180" s="11" t="s">
        <v>98</v>
      </c>
      <c r="E180" s="11" t="s">
        <v>336</v>
      </c>
      <c r="F180" s="11" t="s">
        <v>337</v>
      </c>
      <c r="G180" s="11" t="s">
        <v>338</v>
      </c>
      <c r="H180" s="11" t="s">
        <v>413</v>
      </c>
      <c r="I180" s="11" t="s">
        <v>445</v>
      </c>
      <c r="J180" s="11" t="s">
        <v>358</v>
      </c>
      <c r="K180" s="11" t="s">
        <v>446</v>
      </c>
      <c r="L180" s="11" t="s">
        <v>101</v>
      </c>
      <c r="M180" s="11" t="s">
        <v>115</v>
      </c>
      <c r="N180" s="11" t="s">
        <v>103</v>
      </c>
      <c r="O180" s="11">
        <v>0</v>
      </c>
      <c r="P180" s="11">
        <v>0</v>
      </c>
      <c r="Q180" s="11" t="s">
        <v>114</v>
      </c>
      <c r="R180" s="11" t="s">
        <v>116</v>
      </c>
      <c r="S180" s="11" t="s">
        <v>138</v>
      </c>
      <c r="T180" s="11" t="s">
        <v>114</v>
      </c>
      <c r="U180" s="11" t="s">
        <v>116</v>
      </c>
      <c r="V180" s="11" t="s">
        <v>121</v>
      </c>
      <c r="W180" s="11" t="s">
        <v>560</v>
      </c>
      <c r="X180" s="38">
        <v>43615</v>
      </c>
      <c r="Y180" s="38">
        <v>43616</v>
      </c>
      <c r="Z180" s="11">
        <v>173</v>
      </c>
      <c r="AA180" s="15">
        <v>1350</v>
      </c>
      <c r="AB180" s="15">
        <v>0</v>
      </c>
      <c r="AC180" s="35">
        <v>43620</v>
      </c>
      <c r="AD180" s="5" t="s">
        <v>562</v>
      </c>
      <c r="AE180" s="34">
        <v>173</v>
      </c>
      <c r="AF180" s="19" t="s">
        <v>135</v>
      </c>
      <c r="AG180" s="11" t="s">
        <v>128</v>
      </c>
      <c r="AH180" s="35">
        <v>43646</v>
      </c>
      <c r="AI180" s="35">
        <v>43646</v>
      </c>
    </row>
    <row r="181" spans="1:35" ht="39" hidden="1" x14ac:dyDescent="0.25">
      <c r="A181" s="34">
        <v>2019</v>
      </c>
      <c r="B181" s="36">
        <v>43556</v>
      </c>
      <c r="C181" s="36">
        <v>43646</v>
      </c>
      <c r="D181" s="11" t="s">
        <v>98</v>
      </c>
      <c r="E181" s="11" t="s">
        <v>336</v>
      </c>
      <c r="F181" s="11" t="s">
        <v>337</v>
      </c>
      <c r="G181" s="11" t="s">
        <v>338</v>
      </c>
      <c r="H181" s="11" t="s">
        <v>339</v>
      </c>
      <c r="I181" s="11" t="s">
        <v>404</v>
      </c>
      <c r="J181" s="11" t="s">
        <v>405</v>
      </c>
      <c r="K181" s="11" t="s">
        <v>406</v>
      </c>
      <c r="L181" s="11" t="s">
        <v>101</v>
      </c>
      <c r="M181" s="11" t="s">
        <v>115</v>
      </c>
      <c r="N181" s="11" t="s">
        <v>103</v>
      </c>
      <c r="O181" s="11">
        <v>0</v>
      </c>
      <c r="P181" s="11">
        <v>0</v>
      </c>
      <c r="Q181" s="11" t="s">
        <v>114</v>
      </c>
      <c r="R181" s="11" t="s">
        <v>116</v>
      </c>
      <c r="S181" s="11" t="s">
        <v>138</v>
      </c>
      <c r="T181" s="11" t="s">
        <v>114</v>
      </c>
      <c r="U181" s="11" t="s">
        <v>116</v>
      </c>
      <c r="V181" s="11" t="s">
        <v>124</v>
      </c>
      <c r="W181" s="11" t="s">
        <v>563</v>
      </c>
      <c r="X181" s="38">
        <v>43598</v>
      </c>
      <c r="Y181" s="38">
        <v>43599</v>
      </c>
      <c r="Z181" s="11">
        <v>174</v>
      </c>
      <c r="AA181" s="15">
        <v>300</v>
      </c>
      <c r="AB181" s="15">
        <v>0</v>
      </c>
      <c r="AC181" s="35">
        <v>43600</v>
      </c>
      <c r="AD181" s="5" t="s">
        <v>564</v>
      </c>
      <c r="AE181" s="34">
        <v>174</v>
      </c>
      <c r="AF181" s="19" t="s">
        <v>135</v>
      </c>
      <c r="AG181" s="11" t="s">
        <v>128</v>
      </c>
      <c r="AH181" s="35">
        <v>43646</v>
      </c>
      <c r="AI181" s="35">
        <v>43646</v>
      </c>
    </row>
    <row r="182" spans="1:35" ht="39" hidden="1" x14ac:dyDescent="0.25">
      <c r="A182" s="34">
        <v>2019</v>
      </c>
      <c r="B182" s="36">
        <v>43556</v>
      </c>
      <c r="C182" s="36">
        <v>43646</v>
      </c>
      <c r="D182" s="11" t="s">
        <v>98</v>
      </c>
      <c r="E182" s="11" t="s">
        <v>330</v>
      </c>
      <c r="F182" s="11" t="s">
        <v>331</v>
      </c>
      <c r="G182" s="11" t="s">
        <v>332</v>
      </c>
      <c r="H182" s="11" t="s">
        <v>339</v>
      </c>
      <c r="I182" s="11" t="s">
        <v>485</v>
      </c>
      <c r="J182" s="11" t="s">
        <v>486</v>
      </c>
      <c r="K182" s="11" t="s">
        <v>328</v>
      </c>
      <c r="L182" s="11" t="s">
        <v>101</v>
      </c>
      <c r="M182" s="11" t="s">
        <v>115</v>
      </c>
      <c r="N182" s="11" t="s">
        <v>103</v>
      </c>
      <c r="O182" s="11">
        <v>0</v>
      </c>
      <c r="P182" s="11">
        <v>0</v>
      </c>
      <c r="Q182" s="11" t="s">
        <v>114</v>
      </c>
      <c r="R182" s="11" t="s">
        <v>116</v>
      </c>
      <c r="S182" s="11" t="s">
        <v>138</v>
      </c>
      <c r="T182" s="11" t="s">
        <v>114</v>
      </c>
      <c r="U182" s="11" t="s">
        <v>116</v>
      </c>
      <c r="V182" s="11" t="s">
        <v>117</v>
      </c>
      <c r="W182" s="11" t="s">
        <v>565</v>
      </c>
      <c r="X182" s="38">
        <v>43591</v>
      </c>
      <c r="Y182" s="38">
        <v>43591</v>
      </c>
      <c r="Z182" s="11">
        <v>175</v>
      </c>
      <c r="AA182" s="15">
        <v>113</v>
      </c>
      <c r="AB182" s="15">
        <v>0</v>
      </c>
      <c r="AC182" s="35">
        <v>43600</v>
      </c>
      <c r="AD182" s="5" t="s">
        <v>566</v>
      </c>
      <c r="AE182" s="34">
        <v>175</v>
      </c>
      <c r="AF182" s="19" t="s">
        <v>135</v>
      </c>
      <c r="AG182" s="11" t="s">
        <v>128</v>
      </c>
      <c r="AH182" s="35">
        <v>43646</v>
      </c>
      <c r="AI182" s="35">
        <v>43646</v>
      </c>
    </row>
    <row r="183" spans="1:35" ht="39" hidden="1" x14ac:dyDescent="0.25">
      <c r="A183" s="34">
        <v>2019</v>
      </c>
      <c r="B183" s="36">
        <v>43556</v>
      </c>
      <c r="C183" s="36">
        <v>43646</v>
      </c>
      <c r="D183" s="11" t="s">
        <v>98</v>
      </c>
      <c r="E183" s="11" t="s">
        <v>336</v>
      </c>
      <c r="F183" s="11" t="s">
        <v>337</v>
      </c>
      <c r="G183" s="11" t="s">
        <v>338</v>
      </c>
      <c r="H183" s="11" t="s">
        <v>339</v>
      </c>
      <c r="I183" s="11" t="s">
        <v>356</v>
      </c>
      <c r="J183" s="11" t="s">
        <v>357</v>
      </c>
      <c r="K183" s="11" t="s">
        <v>358</v>
      </c>
      <c r="L183" s="11" t="s">
        <v>101</v>
      </c>
      <c r="M183" s="11" t="s">
        <v>115</v>
      </c>
      <c r="N183" s="11" t="s">
        <v>103</v>
      </c>
      <c r="O183" s="11">
        <v>0</v>
      </c>
      <c r="P183" s="11">
        <v>0</v>
      </c>
      <c r="Q183" s="11" t="s">
        <v>114</v>
      </c>
      <c r="R183" s="11" t="s">
        <v>116</v>
      </c>
      <c r="S183" s="11" t="s">
        <v>138</v>
      </c>
      <c r="T183" s="11" t="s">
        <v>114</v>
      </c>
      <c r="U183" s="11" t="s">
        <v>116</v>
      </c>
      <c r="V183" s="11" t="s">
        <v>120</v>
      </c>
      <c r="W183" s="11" t="s">
        <v>567</v>
      </c>
      <c r="X183" s="38">
        <v>43601</v>
      </c>
      <c r="Y183" s="38">
        <v>43602</v>
      </c>
      <c r="Z183" s="11">
        <v>176</v>
      </c>
      <c r="AA183" s="15">
        <v>937.5</v>
      </c>
      <c r="AB183" s="15">
        <v>0</v>
      </c>
      <c r="AC183" s="35">
        <v>43614</v>
      </c>
      <c r="AD183" s="5" t="s">
        <v>568</v>
      </c>
      <c r="AE183" s="34">
        <v>176</v>
      </c>
      <c r="AF183" s="19" t="s">
        <v>135</v>
      </c>
      <c r="AG183" s="11" t="s">
        <v>128</v>
      </c>
      <c r="AH183" s="35">
        <v>43646</v>
      </c>
      <c r="AI183" s="35">
        <v>43646</v>
      </c>
    </row>
    <row r="184" spans="1:35" ht="39" hidden="1" x14ac:dyDescent="0.25">
      <c r="A184" s="34">
        <v>2019</v>
      </c>
      <c r="B184" s="36">
        <v>43556</v>
      </c>
      <c r="C184" s="36">
        <v>43646</v>
      </c>
      <c r="D184" s="11" t="s">
        <v>98</v>
      </c>
      <c r="E184" s="11" t="s">
        <v>336</v>
      </c>
      <c r="F184" s="11" t="s">
        <v>337</v>
      </c>
      <c r="G184" s="11" t="s">
        <v>338</v>
      </c>
      <c r="H184" s="11" t="s">
        <v>339</v>
      </c>
      <c r="I184" s="11" t="s">
        <v>340</v>
      </c>
      <c r="J184" s="11" t="s">
        <v>341</v>
      </c>
      <c r="K184" s="11" t="s">
        <v>342</v>
      </c>
      <c r="L184" s="11" t="s">
        <v>101</v>
      </c>
      <c r="M184" s="11" t="s">
        <v>115</v>
      </c>
      <c r="N184" s="11" t="s">
        <v>103</v>
      </c>
      <c r="O184" s="11">
        <v>0</v>
      </c>
      <c r="P184" s="11">
        <v>0</v>
      </c>
      <c r="Q184" s="11" t="s">
        <v>114</v>
      </c>
      <c r="R184" s="11" t="s">
        <v>116</v>
      </c>
      <c r="S184" s="11" t="s">
        <v>138</v>
      </c>
      <c r="T184" s="11" t="s">
        <v>114</v>
      </c>
      <c r="U184" s="11" t="s">
        <v>116</v>
      </c>
      <c r="V184" s="11" t="s">
        <v>120</v>
      </c>
      <c r="W184" s="11" t="s">
        <v>567</v>
      </c>
      <c r="X184" s="38">
        <v>43601</v>
      </c>
      <c r="Y184" s="38">
        <v>43602</v>
      </c>
      <c r="Z184" s="11">
        <v>177</v>
      </c>
      <c r="AA184" s="15">
        <v>937.5</v>
      </c>
      <c r="AB184" s="15">
        <v>0</v>
      </c>
      <c r="AC184" s="35">
        <v>43614</v>
      </c>
      <c r="AD184" s="5" t="s">
        <v>569</v>
      </c>
      <c r="AE184" s="34">
        <v>177</v>
      </c>
      <c r="AF184" s="19" t="s">
        <v>135</v>
      </c>
      <c r="AG184" s="11" t="s">
        <v>128</v>
      </c>
      <c r="AH184" s="35">
        <v>43646</v>
      </c>
      <c r="AI184" s="35">
        <v>43646</v>
      </c>
    </row>
    <row r="185" spans="1:35" ht="39" hidden="1" x14ac:dyDescent="0.25">
      <c r="A185" s="34">
        <v>2019</v>
      </c>
      <c r="B185" s="36">
        <v>43556</v>
      </c>
      <c r="C185" s="36">
        <v>43646</v>
      </c>
      <c r="D185" s="11" t="s">
        <v>98</v>
      </c>
      <c r="E185" s="11" t="s">
        <v>336</v>
      </c>
      <c r="F185" s="11" t="s">
        <v>337</v>
      </c>
      <c r="G185" s="11" t="s">
        <v>338</v>
      </c>
      <c r="H185" s="11" t="s">
        <v>339</v>
      </c>
      <c r="I185" s="11" t="s">
        <v>465</v>
      </c>
      <c r="J185" s="11" t="s">
        <v>357</v>
      </c>
      <c r="K185" s="11" t="s">
        <v>466</v>
      </c>
      <c r="L185" s="11" t="s">
        <v>101</v>
      </c>
      <c r="M185" s="11" t="s">
        <v>115</v>
      </c>
      <c r="N185" s="11" t="s">
        <v>103</v>
      </c>
      <c r="O185" s="11">
        <v>0</v>
      </c>
      <c r="P185" s="11">
        <v>0</v>
      </c>
      <c r="Q185" s="11" t="s">
        <v>114</v>
      </c>
      <c r="R185" s="11" t="s">
        <v>116</v>
      </c>
      <c r="S185" s="11" t="s">
        <v>138</v>
      </c>
      <c r="T185" s="11" t="s">
        <v>114</v>
      </c>
      <c r="U185" s="11" t="s">
        <v>116</v>
      </c>
      <c r="V185" s="11" t="s">
        <v>117</v>
      </c>
      <c r="W185" s="11" t="s">
        <v>570</v>
      </c>
      <c r="X185" s="38">
        <v>43600</v>
      </c>
      <c r="Y185" s="38">
        <v>43600</v>
      </c>
      <c r="Z185" s="11">
        <v>178</v>
      </c>
      <c r="AA185" s="15">
        <v>450</v>
      </c>
      <c r="AB185" s="15">
        <v>0</v>
      </c>
      <c r="AC185" s="35">
        <v>43612</v>
      </c>
      <c r="AD185" s="5" t="s">
        <v>571</v>
      </c>
      <c r="AE185" s="34">
        <v>178</v>
      </c>
      <c r="AF185" s="19" t="s">
        <v>135</v>
      </c>
      <c r="AG185" s="11" t="s">
        <v>128</v>
      </c>
      <c r="AH185" s="35">
        <v>43646</v>
      </c>
      <c r="AI185" s="35">
        <v>43646</v>
      </c>
    </row>
    <row r="186" spans="1:35" ht="39" hidden="1" x14ac:dyDescent="0.25">
      <c r="A186" s="34">
        <v>2019</v>
      </c>
      <c r="B186" s="36">
        <v>43556</v>
      </c>
      <c r="C186" s="36">
        <v>43646</v>
      </c>
      <c r="D186" s="11" t="s">
        <v>98</v>
      </c>
      <c r="E186" s="11" t="s">
        <v>336</v>
      </c>
      <c r="F186" s="11" t="s">
        <v>337</v>
      </c>
      <c r="G186" s="11" t="s">
        <v>338</v>
      </c>
      <c r="H186" s="11" t="s">
        <v>339</v>
      </c>
      <c r="I186" s="11" t="s">
        <v>340</v>
      </c>
      <c r="J186" s="11" t="s">
        <v>341</v>
      </c>
      <c r="K186" s="11" t="s">
        <v>342</v>
      </c>
      <c r="L186" s="11" t="s">
        <v>101</v>
      </c>
      <c r="M186" s="11" t="s">
        <v>115</v>
      </c>
      <c r="N186" s="11" t="s">
        <v>103</v>
      </c>
      <c r="O186" s="11">
        <v>0</v>
      </c>
      <c r="P186" s="11">
        <v>0</v>
      </c>
      <c r="Q186" s="11" t="s">
        <v>114</v>
      </c>
      <c r="R186" s="11" t="s">
        <v>116</v>
      </c>
      <c r="S186" s="11" t="s">
        <v>138</v>
      </c>
      <c r="T186" s="11" t="s">
        <v>114</v>
      </c>
      <c r="U186" s="11" t="s">
        <v>116</v>
      </c>
      <c r="V186" s="11" t="s">
        <v>117</v>
      </c>
      <c r="W186" s="11" t="s">
        <v>570</v>
      </c>
      <c r="X186" s="38">
        <v>43600</v>
      </c>
      <c r="Y186" s="38">
        <v>43600</v>
      </c>
      <c r="Z186" s="11">
        <v>179</v>
      </c>
      <c r="AA186" s="15">
        <v>450</v>
      </c>
      <c r="AB186" s="15">
        <v>0</v>
      </c>
      <c r="AC186" s="35">
        <v>43612</v>
      </c>
      <c r="AD186" s="5" t="s">
        <v>572</v>
      </c>
      <c r="AE186" s="34">
        <v>179</v>
      </c>
      <c r="AF186" s="19" t="s">
        <v>135</v>
      </c>
      <c r="AG186" s="11" t="s">
        <v>128</v>
      </c>
      <c r="AH186" s="35">
        <v>43646</v>
      </c>
      <c r="AI186" s="35">
        <v>43646</v>
      </c>
    </row>
    <row r="187" spans="1:35" ht="39" hidden="1" x14ac:dyDescent="0.25">
      <c r="A187" s="34">
        <v>2019</v>
      </c>
      <c r="B187" s="36">
        <v>43556</v>
      </c>
      <c r="C187" s="36">
        <v>43646</v>
      </c>
      <c r="D187" s="11" t="s">
        <v>98</v>
      </c>
      <c r="E187" s="11" t="s">
        <v>336</v>
      </c>
      <c r="F187" s="11" t="s">
        <v>337</v>
      </c>
      <c r="G187" s="11" t="s">
        <v>338</v>
      </c>
      <c r="H187" s="11" t="s">
        <v>339</v>
      </c>
      <c r="I187" s="11" t="s">
        <v>356</v>
      </c>
      <c r="J187" s="11" t="s">
        <v>357</v>
      </c>
      <c r="K187" s="11" t="s">
        <v>358</v>
      </c>
      <c r="L187" s="11" t="s">
        <v>101</v>
      </c>
      <c r="M187" s="11" t="s">
        <v>115</v>
      </c>
      <c r="N187" s="11" t="s">
        <v>103</v>
      </c>
      <c r="O187" s="11">
        <v>0</v>
      </c>
      <c r="P187" s="11">
        <v>0</v>
      </c>
      <c r="Q187" s="11" t="s">
        <v>114</v>
      </c>
      <c r="R187" s="11" t="s">
        <v>116</v>
      </c>
      <c r="S187" s="11" t="s">
        <v>138</v>
      </c>
      <c r="T187" s="11" t="s">
        <v>114</v>
      </c>
      <c r="U187" s="11" t="s">
        <v>116</v>
      </c>
      <c r="V187" s="11" t="s">
        <v>117</v>
      </c>
      <c r="W187" s="11" t="s">
        <v>573</v>
      </c>
      <c r="X187" s="38">
        <v>43600</v>
      </c>
      <c r="Y187" s="38">
        <v>43600</v>
      </c>
      <c r="Z187" s="11">
        <v>180</v>
      </c>
      <c r="AA187" s="15">
        <v>450</v>
      </c>
      <c r="AB187" s="15">
        <v>0</v>
      </c>
      <c r="AC187" s="35">
        <v>43621</v>
      </c>
      <c r="AD187" s="5" t="s">
        <v>574</v>
      </c>
      <c r="AE187" s="34">
        <v>180</v>
      </c>
      <c r="AF187" s="19" t="s">
        <v>135</v>
      </c>
      <c r="AG187" s="11" t="s">
        <v>128</v>
      </c>
      <c r="AH187" s="35">
        <v>43646</v>
      </c>
      <c r="AI187" s="35">
        <v>43646</v>
      </c>
    </row>
    <row r="188" spans="1:35" ht="39" hidden="1" x14ac:dyDescent="0.25">
      <c r="A188" s="34">
        <v>2019</v>
      </c>
      <c r="B188" s="36">
        <v>43556</v>
      </c>
      <c r="C188" s="36">
        <v>43646</v>
      </c>
      <c r="D188" s="11" t="s">
        <v>98</v>
      </c>
      <c r="E188" s="11" t="s">
        <v>336</v>
      </c>
      <c r="F188" s="11" t="s">
        <v>337</v>
      </c>
      <c r="G188" s="11" t="s">
        <v>338</v>
      </c>
      <c r="H188" s="11" t="s">
        <v>339</v>
      </c>
      <c r="I188" s="11" t="s">
        <v>433</v>
      </c>
      <c r="J188" s="11" t="s">
        <v>388</v>
      </c>
      <c r="K188" s="11" t="s">
        <v>434</v>
      </c>
      <c r="L188" s="11" t="s">
        <v>101</v>
      </c>
      <c r="M188" s="11" t="s">
        <v>115</v>
      </c>
      <c r="N188" s="11" t="s">
        <v>103</v>
      </c>
      <c r="O188" s="11">
        <v>0</v>
      </c>
      <c r="P188" s="11">
        <v>0</v>
      </c>
      <c r="Q188" s="11" t="s">
        <v>114</v>
      </c>
      <c r="R188" s="11" t="s">
        <v>116</v>
      </c>
      <c r="S188" s="11" t="s">
        <v>138</v>
      </c>
      <c r="T188" s="11" t="s">
        <v>114</v>
      </c>
      <c r="U188" s="11" t="s">
        <v>116</v>
      </c>
      <c r="V188" s="11" t="s">
        <v>117</v>
      </c>
      <c r="W188" s="11" t="s">
        <v>565</v>
      </c>
      <c r="X188" s="38">
        <v>43591</v>
      </c>
      <c r="Y188" s="38">
        <v>43591</v>
      </c>
      <c r="Z188" s="11">
        <v>181</v>
      </c>
      <c r="AA188" s="15">
        <v>153</v>
      </c>
      <c r="AB188" s="15">
        <v>0</v>
      </c>
      <c r="AC188" s="35">
        <v>43600</v>
      </c>
      <c r="AD188" s="5" t="s">
        <v>575</v>
      </c>
      <c r="AE188" s="34">
        <v>181</v>
      </c>
      <c r="AF188" s="19" t="s">
        <v>135</v>
      </c>
      <c r="AG188" s="11" t="s">
        <v>128</v>
      </c>
      <c r="AH188" s="35">
        <v>43646</v>
      </c>
      <c r="AI188" s="35">
        <v>43646</v>
      </c>
    </row>
    <row r="189" spans="1:35" ht="39" hidden="1" x14ac:dyDescent="0.25">
      <c r="A189" s="34">
        <v>2019</v>
      </c>
      <c r="B189" s="36">
        <v>43556</v>
      </c>
      <c r="C189" s="36">
        <v>43646</v>
      </c>
      <c r="D189" s="11" t="s">
        <v>98</v>
      </c>
      <c r="E189" s="11" t="s">
        <v>336</v>
      </c>
      <c r="F189" s="11" t="s">
        <v>337</v>
      </c>
      <c r="G189" s="11" t="s">
        <v>338</v>
      </c>
      <c r="H189" s="11" t="s">
        <v>373</v>
      </c>
      <c r="I189" s="11" t="s">
        <v>327</v>
      </c>
      <c r="J189" s="11" t="s">
        <v>380</v>
      </c>
      <c r="K189" s="11" t="s">
        <v>355</v>
      </c>
      <c r="L189" s="11" t="s">
        <v>101</v>
      </c>
      <c r="M189" s="11" t="s">
        <v>115</v>
      </c>
      <c r="N189" s="11" t="s">
        <v>103</v>
      </c>
      <c r="O189" s="11">
        <v>0</v>
      </c>
      <c r="P189" s="11">
        <v>0</v>
      </c>
      <c r="Q189" s="11" t="s">
        <v>114</v>
      </c>
      <c r="R189" s="11" t="s">
        <v>116</v>
      </c>
      <c r="S189" s="11" t="s">
        <v>138</v>
      </c>
      <c r="T189" s="11" t="s">
        <v>114</v>
      </c>
      <c r="U189" s="11" t="s">
        <v>116</v>
      </c>
      <c r="V189" s="11" t="s">
        <v>117</v>
      </c>
      <c r="W189" s="11" t="s">
        <v>576</v>
      </c>
      <c r="X189" s="38">
        <v>43588</v>
      </c>
      <c r="Y189" s="38">
        <v>43588</v>
      </c>
      <c r="Z189" s="11">
        <v>182</v>
      </c>
      <c r="AA189" s="15">
        <v>208</v>
      </c>
      <c r="AB189" s="15">
        <v>0</v>
      </c>
      <c r="AC189" s="35">
        <v>43601</v>
      </c>
      <c r="AD189" s="5" t="s">
        <v>577</v>
      </c>
      <c r="AE189" s="34">
        <v>182</v>
      </c>
      <c r="AF189" s="19" t="s">
        <v>135</v>
      </c>
      <c r="AG189" s="11" t="s">
        <v>128</v>
      </c>
      <c r="AH189" s="35">
        <v>43646</v>
      </c>
      <c r="AI189" s="35">
        <v>43646</v>
      </c>
    </row>
    <row r="190" spans="1:35" ht="39" hidden="1" x14ac:dyDescent="0.25">
      <c r="A190" s="34">
        <v>2019</v>
      </c>
      <c r="B190" s="36">
        <v>43556</v>
      </c>
      <c r="C190" s="36">
        <v>43646</v>
      </c>
      <c r="D190" s="11" t="s">
        <v>98</v>
      </c>
      <c r="E190" s="11" t="s">
        <v>578</v>
      </c>
      <c r="F190" s="11" t="s">
        <v>337</v>
      </c>
      <c r="G190" s="11" t="s">
        <v>338</v>
      </c>
      <c r="H190" s="11" t="s">
        <v>373</v>
      </c>
      <c r="I190" s="11" t="s">
        <v>579</v>
      </c>
      <c r="J190" s="11" t="s">
        <v>400</v>
      </c>
      <c r="K190" s="11" t="s">
        <v>580</v>
      </c>
      <c r="L190" s="11" t="s">
        <v>101</v>
      </c>
      <c r="M190" s="11" t="s">
        <v>115</v>
      </c>
      <c r="N190" s="11" t="s">
        <v>103</v>
      </c>
      <c r="O190" s="11">
        <v>0</v>
      </c>
      <c r="P190" s="11">
        <v>0</v>
      </c>
      <c r="Q190" s="11" t="s">
        <v>114</v>
      </c>
      <c r="R190" s="11" t="s">
        <v>116</v>
      </c>
      <c r="S190" s="11" t="s">
        <v>138</v>
      </c>
      <c r="T190" s="11" t="s">
        <v>114</v>
      </c>
      <c r="U190" s="11" t="s">
        <v>116</v>
      </c>
      <c r="V190" s="11" t="s">
        <v>117</v>
      </c>
      <c r="W190" s="11" t="s">
        <v>576</v>
      </c>
      <c r="X190" s="38">
        <v>43591</v>
      </c>
      <c r="Y190" s="38">
        <v>43591</v>
      </c>
      <c r="Z190" s="11">
        <v>183</v>
      </c>
      <c r="AA190" s="15">
        <v>144</v>
      </c>
      <c r="AB190" s="15">
        <v>0</v>
      </c>
      <c r="AC190" s="35">
        <v>43601</v>
      </c>
      <c r="AD190" s="5" t="s">
        <v>581</v>
      </c>
      <c r="AE190" s="34">
        <v>183</v>
      </c>
      <c r="AF190" s="19" t="s">
        <v>135</v>
      </c>
      <c r="AG190" s="11" t="s">
        <v>128</v>
      </c>
      <c r="AH190" s="35">
        <v>43646</v>
      </c>
      <c r="AI190" s="35">
        <v>43646</v>
      </c>
    </row>
    <row r="191" spans="1:35" ht="39" hidden="1" x14ac:dyDescent="0.25">
      <c r="A191" s="34">
        <v>2019</v>
      </c>
      <c r="B191" s="36">
        <v>43556</v>
      </c>
      <c r="C191" s="36">
        <v>43646</v>
      </c>
      <c r="D191" s="11" t="s">
        <v>98</v>
      </c>
      <c r="E191" s="11" t="s">
        <v>578</v>
      </c>
      <c r="F191" s="11" t="s">
        <v>337</v>
      </c>
      <c r="G191" s="11" t="s">
        <v>338</v>
      </c>
      <c r="H191" s="11" t="s">
        <v>373</v>
      </c>
      <c r="I191" s="11" t="s">
        <v>579</v>
      </c>
      <c r="J191" s="11" t="s">
        <v>400</v>
      </c>
      <c r="K191" s="11" t="s">
        <v>580</v>
      </c>
      <c r="L191" s="11" t="s">
        <v>101</v>
      </c>
      <c r="M191" s="11" t="s">
        <v>115</v>
      </c>
      <c r="N191" s="11" t="s">
        <v>103</v>
      </c>
      <c r="O191" s="11">
        <v>0</v>
      </c>
      <c r="P191" s="11">
        <v>0</v>
      </c>
      <c r="Q191" s="11" t="s">
        <v>114</v>
      </c>
      <c r="R191" s="11" t="s">
        <v>116</v>
      </c>
      <c r="S191" s="11" t="s">
        <v>138</v>
      </c>
      <c r="T191" s="11" t="s">
        <v>114</v>
      </c>
      <c r="U191" s="11" t="s">
        <v>116</v>
      </c>
      <c r="V191" s="11" t="s">
        <v>117</v>
      </c>
      <c r="W191" s="11" t="s">
        <v>576</v>
      </c>
      <c r="X191" s="38">
        <v>43588</v>
      </c>
      <c r="Y191" s="38">
        <v>43588</v>
      </c>
      <c r="Z191" s="11">
        <v>184</v>
      </c>
      <c r="AA191" s="15">
        <v>169</v>
      </c>
      <c r="AB191" s="15">
        <v>0</v>
      </c>
      <c r="AC191" s="35">
        <v>43601</v>
      </c>
      <c r="AD191" s="5" t="s">
        <v>582</v>
      </c>
      <c r="AE191" s="34">
        <v>184</v>
      </c>
      <c r="AF191" s="19" t="s">
        <v>135</v>
      </c>
      <c r="AG191" s="11" t="s">
        <v>128</v>
      </c>
      <c r="AH191" s="35">
        <v>43646</v>
      </c>
      <c r="AI191" s="35">
        <v>43646</v>
      </c>
    </row>
    <row r="192" spans="1:35" ht="39" hidden="1" x14ac:dyDescent="0.25">
      <c r="A192" s="34">
        <v>2019</v>
      </c>
      <c r="B192" s="36">
        <v>43556</v>
      </c>
      <c r="C192" s="36">
        <v>43646</v>
      </c>
      <c r="D192" s="11" t="s">
        <v>98</v>
      </c>
      <c r="E192" s="11" t="s">
        <v>336</v>
      </c>
      <c r="F192" s="11" t="s">
        <v>337</v>
      </c>
      <c r="G192" s="11" t="s">
        <v>338</v>
      </c>
      <c r="H192" s="11" t="s">
        <v>339</v>
      </c>
      <c r="I192" s="11" t="s">
        <v>433</v>
      </c>
      <c r="J192" s="11" t="s">
        <v>388</v>
      </c>
      <c r="K192" s="11" t="s">
        <v>434</v>
      </c>
      <c r="L192" s="11" t="s">
        <v>101</v>
      </c>
      <c r="M192" s="11" t="s">
        <v>115</v>
      </c>
      <c r="N192" s="11" t="s">
        <v>103</v>
      </c>
      <c r="O192" s="11">
        <v>0</v>
      </c>
      <c r="P192" s="11">
        <v>0</v>
      </c>
      <c r="Q192" s="11" t="s">
        <v>114</v>
      </c>
      <c r="R192" s="11" t="s">
        <v>116</v>
      </c>
      <c r="S192" s="11" t="s">
        <v>138</v>
      </c>
      <c r="T192" s="11" t="s">
        <v>114</v>
      </c>
      <c r="U192" s="11" t="s">
        <v>116</v>
      </c>
      <c r="V192" s="11" t="s">
        <v>117</v>
      </c>
      <c r="W192" s="11" t="s">
        <v>583</v>
      </c>
      <c r="X192" s="38">
        <v>43600</v>
      </c>
      <c r="Y192" s="38">
        <v>43600</v>
      </c>
      <c r="Z192" s="11">
        <v>185</v>
      </c>
      <c r="AA192" s="15">
        <v>174</v>
      </c>
      <c r="AB192" s="15">
        <v>0</v>
      </c>
      <c r="AC192" s="35">
        <v>43600</v>
      </c>
      <c r="AD192" s="5" t="s">
        <v>584</v>
      </c>
      <c r="AE192" s="34">
        <v>185</v>
      </c>
      <c r="AF192" s="19" t="s">
        <v>135</v>
      </c>
      <c r="AG192" s="11" t="s">
        <v>128</v>
      </c>
      <c r="AH192" s="35">
        <v>43646</v>
      </c>
      <c r="AI192" s="35">
        <v>43646</v>
      </c>
    </row>
    <row r="193" spans="1:35" ht="39" hidden="1" x14ac:dyDescent="0.25">
      <c r="A193" s="34">
        <v>2019</v>
      </c>
      <c r="B193" s="36">
        <v>43556</v>
      </c>
      <c r="C193" s="36">
        <v>43646</v>
      </c>
      <c r="D193" s="11" t="s">
        <v>98</v>
      </c>
      <c r="E193" s="11" t="s">
        <v>336</v>
      </c>
      <c r="F193" s="11" t="s">
        <v>337</v>
      </c>
      <c r="G193" s="11" t="s">
        <v>338</v>
      </c>
      <c r="H193" s="11" t="s">
        <v>339</v>
      </c>
      <c r="I193" s="11" t="s">
        <v>343</v>
      </c>
      <c r="J193" s="11" t="s">
        <v>344</v>
      </c>
      <c r="K193" s="11" t="s">
        <v>345</v>
      </c>
      <c r="L193" s="11" t="s">
        <v>101</v>
      </c>
      <c r="M193" s="11" t="s">
        <v>115</v>
      </c>
      <c r="N193" s="11" t="s">
        <v>103</v>
      </c>
      <c r="O193" s="11">
        <v>0</v>
      </c>
      <c r="P193" s="11">
        <v>0</v>
      </c>
      <c r="Q193" s="11" t="s">
        <v>114</v>
      </c>
      <c r="R193" s="11" t="s">
        <v>116</v>
      </c>
      <c r="S193" s="11" t="s">
        <v>138</v>
      </c>
      <c r="T193" s="11" t="s">
        <v>114</v>
      </c>
      <c r="U193" s="11" t="s">
        <v>116</v>
      </c>
      <c r="V193" s="11" t="s">
        <v>585</v>
      </c>
      <c r="W193" s="11" t="s">
        <v>586</v>
      </c>
      <c r="X193" s="38">
        <v>43601</v>
      </c>
      <c r="Y193" s="38">
        <v>43602</v>
      </c>
      <c r="Z193" s="11">
        <v>186</v>
      </c>
      <c r="AA193" s="15">
        <v>937.5</v>
      </c>
      <c r="AB193" s="15">
        <v>0</v>
      </c>
      <c r="AC193" s="35">
        <v>43605</v>
      </c>
      <c r="AD193" s="5" t="s">
        <v>587</v>
      </c>
      <c r="AE193" s="34">
        <v>186</v>
      </c>
      <c r="AF193" s="19" t="s">
        <v>135</v>
      </c>
      <c r="AG193" s="11" t="s">
        <v>128</v>
      </c>
      <c r="AH193" s="35">
        <v>43646</v>
      </c>
      <c r="AI193" s="35">
        <v>43646</v>
      </c>
    </row>
    <row r="194" spans="1:35" ht="39" hidden="1" x14ac:dyDescent="0.25">
      <c r="A194" s="34">
        <v>2019</v>
      </c>
      <c r="B194" s="36">
        <v>43556</v>
      </c>
      <c r="C194" s="36">
        <v>43646</v>
      </c>
      <c r="D194" s="11" t="s">
        <v>98</v>
      </c>
      <c r="E194" s="11" t="s">
        <v>363</v>
      </c>
      <c r="F194" s="11" t="s">
        <v>347</v>
      </c>
      <c r="G194" s="11" t="s">
        <v>348</v>
      </c>
      <c r="H194" s="11" t="s">
        <v>339</v>
      </c>
      <c r="I194" s="11" t="s">
        <v>364</v>
      </c>
      <c r="J194" s="11" t="s">
        <v>365</v>
      </c>
      <c r="K194" s="11" t="s">
        <v>366</v>
      </c>
      <c r="L194" s="11" t="s">
        <v>101</v>
      </c>
      <c r="M194" s="11" t="s">
        <v>115</v>
      </c>
      <c r="N194" s="11" t="s">
        <v>103</v>
      </c>
      <c r="O194" s="11">
        <v>0</v>
      </c>
      <c r="P194" s="11">
        <v>0</v>
      </c>
      <c r="Q194" s="11" t="s">
        <v>114</v>
      </c>
      <c r="R194" s="11" t="s">
        <v>116</v>
      </c>
      <c r="S194" s="11" t="s">
        <v>138</v>
      </c>
      <c r="T194" s="11" t="s">
        <v>114</v>
      </c>
      <c r="U194" s="11" t="s">
        <v>116</v>
      </c>
      <c r="V194" s="11" t="s">
        <v>585</v>
      </c>
      <c r="W194" s="11" t="s">
        <v>586</v>
      </c>
      <c r="X194" s="38">
        <v>43601</v>
      </c>
      <c r="Y194" s="38">
        <v>43602</v>
      </c>
      <c r="Z194" s="11">
        <v>187</v>
      </c>
      <c r="AA194" s="15">
        <v>937.5</v>
      </c>
      <c r="AB194" s="15">
        <v>0</v>
      </c>
      <c r="AC194" s="35">
        <v>43605</v>
      </c>
      <c r="AD194" s="5" t="s">
        <v>588</v>
      </c>
      <c r="AE194" s="34">
        <v>187</v>
      </c>
      <c r="AF194" s="19" t="s">
        <v>135</v>
      </c>
      <c r="AG194" s="11" t="s">
        <v>128</v>
      </c>
      <c r="AH194" s="35">
        <v>43646</v>
      </c>
      <c r="AI194" s="35">
        <v>43646</v>
      </c>
    </row>
    <row r="195" spans="1:35" ht="39" hidden="1" x14ac:dyDescent="0.25">
      <c r="A195" s="34">
        <v>2019</v>
      </c>
      <c r="B195" s="36">
        <v>43556</v>
      </c>
      <c r="C195" s="36">
        <v>43646</v>
      </c>
      <c r="D195" s="11" t="s">
        <v>98</v>
      </c>
      <c r="E195" s="11" t="s">
        <v>336</v>
      </c>
      <c r="F195" s="11" t="s">
        <v>337</v>
      </c>
      <c r="G195" s="11" t="s">
        <v>338</v>
      </c>
      <c r="H195" s="11" t="s">
        <v>339</v>
      </c>
      <c r="I195" s="11" t="s">
        <v>433</v>
      </c>
      <c r="J195" s="11" t="s">
        <v>388</v>
      </c>
      <c r="K195" s="11" t="s">
        <v>434</v>
      </c>
      <c r="L195" s="11" t="s">
        <v>101</v>
      </c>
      <c r="M195" s="11" t="s">
        <v>115</v>
      </c>
      <c r="N195" s="11" t="s">
        <v>103</v>
      </c>
      <c r="O195" s="11">
        <v>0</v>
      </c>
      <c r="P195" s="11">
        <v>0</v>
      </c>
      <c r="Q195" s="11" t="s">
        <v>114</v>
      </c>
      <c r="R195" s="11" t="s">
        <v>116</v>
      </c>
      <c r="S195" s="11" t="s">
        <v>138</v>
      </c>
      <c r="T195" s="11" t="s">
        <v>114</v>
      </c>
      <c r="U195" s="11" t="s">
        <v>116</v>
      </c>
      <c r="V195" s="11" t="s">
        <v>117</v>
      </c>
      <c r="W195" s="11" t="s">
        <v>565</v>
      </c>
      <c r="X195" s="38">
        <v>43588</v>
      </c>
      <c r="Y195" s="38">
        <v>43588</v>
      </c>
      <c r="Z195" s="11">
        <v>188</v>
      </c>
      <c r="AA195" s="15">
        <v>169</v>
      </c>
      <c r="AB195" s="15">
        <v>0</v>
      </c>
      <c r="AC195" s="35">
        <v>43600</v>
      </c>
      <c r="AD195" s="5" t="s">
        <v>589</v>
      </c>
      <c r="AE195" s="34">
        <v>188</v>
      </c>
      <c r="AF195" s="19" t="s">
        <v>135</v>
      </c>
      <c r="AG195" s="11" t="s">
        <v>128</v>
      </c>
      <c r="AH195" s="35">
        <v>43646</v>
      </c>
      <c r="AI195" s="35">
        <v>43646</v>
      </c>
    </row>
    <row r="196" spans="1:35" ht="39" hidden="1" x14ac:dyDescent="0.25">
      <c r="A196" s="34">
        <v>2019</v>
      </c>
      <c r="B196" s="36">
        <v>43556</v>
      </c>
      <c r="C196" s="36">
        <v>43646</v>
      </c>
      <c r="D196" s="11" t="s">
        <v>98</v>
      </c>
      <c r="E196" s="11" t="s">
        <v>336</v>
      </c>
      <c r="F196" s="11" t="s">
        <v>337</v>
      </c>
      <c r="G196" s="11" t="s">
        <v>338</v>
      </c>
      <c r="H196" s="11" t="s">
        <v>339</v>
      </c>
      <c r="I196" s="11" t="s">
        <v>356</v>
      </c>
      <c r="J196" s="11" t="s">
        <v>357</v>
      </c>
      <c r="K196" s="11" t="s">
        <v>358</v>
      </c>
      <c r="L196" s="11" t="s">
        <v>101</v>
      </c>
      <c r="M196" s="11" t="s">
        <v>115</v>
      </c>
      <c r="N196" s="11" t="s">
        <v>103</v>
      </c>
      <c r="O196" s="11">
        <v>0</v>
      </c>
      <c r="P196" s="11">
        <v>0</v>
      </c>
      <c r="Q196" s="11" t="s">
        <v>114</v>
      </c>
      <c r="R196" s="11" t="s">
        <v>116</v>
      </c>
      <c r="S196" s="11" t="s">
        <v>138</v>
      </c>
      <c r="T196" s="11" t="s">
        <v>114</v>
      </c>
      <c r="U196" s="11" t="s">
        <v>116</v>
      </c>
      <c r="V196" s="11" t="s">
        <v>117</v>
      </c>
      <c r="W196" s="11" t="s">
        <v>565</v>
      </c>
      <c r="X196" s="38">
        <v>43592</v>
      </c>
      <c r="Y196" s="38">
        <v>43592</v>
      </c>
      <c r="Z196" s="11">
        <v>189</v>
      </c>
      <c r="AA196" s="15">
        <v>142</v>
      </c>
      <c r="AB196" s="15">
        <v>0</v>
      </c>
      <c r="AC196" s="35">
        <v>43600</v>
      </c>
      <c r="AD196" s="5" t="s">
        <v>590</v>
      </c>
      <c r="AE196" s="34">
        <v>189</v>
      </c>
      <c r="AF196" s="19" t="s">
        <v>135</v>
      </c>
      <c r="AG196" s="11" t="s">
        <v>128</v>
      </c>
      <c r="AH196" s="35">
        <v>43646</v>
      </c>
      <c r="AI196" s="35">
        <v>43646</v>
      </c>
    </row>
    <row r="197" spans="1:35" ht="39" hidden="1" x14ac:dyDescent="0.25">
      <c r="A197" s="34">
        <v>2019</v>
      </c>
      <c r="B197" s="36">
        <v>43556</v>
      </c>
      <c r="C197" s="36">
        <v>43646</v>
      </c>
      <c r="D197" s="11" t="s">
        <v>98</v>
      </c>
      <c r="E197" s="11" t="s">
        <v>336</v>
      </c>
      <c r="F197" s="11" t="s">
        <v>337</v>
      </c>
      <c r="G197" s="11" t="s">
        <v>338</v>
      </c>
      <c r="H197" s="11" t="s">
        <v>339</v>
      </c>
      <c r="I197" s="11" t="s">
        <v>356</v>
      </c>
      <c r="J197" s="11" t="s">
        <v>357</v>
      </c>
      <c r="K197" s="11" t="s">
        <v>358</v>
      </c>
      <c r="L197" s="11" t="s">
        <v>101</v>
      </c>
      <c r="M197" s="11" t="s">
        <v>115</v>
      </c>
      <c r="N197" s="11" t="s">
        <v>103</v>
      </c>
      <c r="O197" s="11">
        <v>0</v>
      </c>
      <c r="P197" s="11">
        <v>0</v>
      </c>
      <c r="Q197" s="11" t="s">
        <v>114</v>
      </c>
      <c r="R197" s="11" t="s">
        <v>116</v>
      </c>
      <c r="S197" s="11" t="s">
        <v>138</v>
      </c>
      <c r="T197" s="11" t="s">
        <v>114</v>
      </c>
      <c r="U197" s="11" t="s">
        <v>116</v>
      </c>
      <c r="V197" s="11" t="s">
        <v>117</v>
      </c>
      <c r="W197" s="11" t="s">
        <v>565</v>
      </c>
      <c r="X197" s="38">
        <v>43591</v>
      </c>
      <c r="Y197" s="38">
        <v>43591</v>
      </c>
      <c r="Z197" s="11">
        <v>190</v>
      </c>
      <c r="AA197" s="15">
        <v>130</v>
      </c>
      <c r="AB197" s="15">
        <v>0</v>
      </c>
      <c r="AC197" s="35">
        <v>43600</v>
      </c>
      <c r="AD197" s="5" t="s">
        <v>591</v>
      </c>
      <c r="AE197" s="34">
        <v>190</v>
      </c>
      <c r="AF197" s="19" t="s">
        <v>135</v>
      </c>
      <c r="AG197" s="11" t="s">
        <v>128</v>
      </c>
      <c r="AH197" s="35">
        <v>43646</v>
      </c>
      <c r="AI197" s="35">
        <v>43646</v>
      </c>
    </row>
    <row r="198" spans="1:35" ht="39" hidden="1" x14ac:dyDescent="0.25">
      <c r="A198" s="34">
        <v>2019</v>
      </c>
      <c r="B198" s="36">
        <v>43556</v>
      </c>
      <c r="C198" s="36">
        <v>43646</v>
      </c>
      <c r="D198" s="11" t="s">
        <v>98</v>
      </c>
      <c r="E198" s="11" t="s">
        <v>336</v>
      </c>
      <c r="F198" s="11" t="s">
        <v>337</v>
      </c>
      <c r="G198" s="11" t="s">
        <v>338</v>
      </c>
      <c r="H198" s="11" t="s">
        <v>339</v>
      </c>
      <c r="I198" s="11" t="s">
        <v>433</v>
      </c>
      <c r="J198" s="11" t="s">
        <v>388</v>
      </c>
      <c r="K198" s="11" t="s">
        <v>434</v>
      </c>
      <c r="L198" s="11" t="s">
        <v>101</v>
      </c>
      <c r="M198" s="11" t="s">
        <v>115</v>
      </c>
      <c r="N198" s="11" t="s">
        <v>103</v>
      </c>
      <c r="O198" s="11">
        <v>0</v>
      </c>
      <c r="P198" s="11">
        <v>0</v>
      </c>
      <c r="Q198" s="11" t="s">
        <v>114</v>
      </c>
      <c r="R198" s="11" t="s">
        <v>116</v>
      </c>
      <c r="S198" s="11" t="s">
        <v>138</v>
      </c>
      <c r="T198" s="11" t="s">
        <v>114</v>
      </c>
      <c r="U198" s="11" t="s">
        <v>116</v>
      </c>
      <c r="V198" s="11" t="s">
        <v>117</v>
      </c>
      <c r="W198" s="11" t="s">
        <v>565</v>
      </c>
      <c r="X198" s="38">
        <v>43592</v>
      </c>
      <c r="Y198" s="38">
        <v>43592</v>
      </c>
      <c r="Z198" s="11">
        <v>191</v>
      </c>
      <c r="AA198" s="15">
        <v>142</v>
      </c>
      <c r="AB198" s="15">
        <v>0</v>
      </c>
      <c r="AC198" s="35">
        <v>43600</v>
      </c>
      <c r="AD198" s="5" t="s">
        <v>592</v>
      </c>
      <c r="AE198" s="34">
        <v>191</v>
      </c>
      <c r="AF198" s="19" t="s">
        <v>135</v>
      </c>
      <c r="AG198" s="11" t="s">
        <v>128</v>
      </c>
      <c r="AH198" s="35">
        <v>43646</v>
      </c>
      <c r="AI198" s="35">
        <v>43646</v>
      </c>
    </row>
    <row r="199" spans="1:35" ht="39" hidden="1" x14ac:dyDescent="0.25">
      <c r="A199" s="34">
        <v>2019</v>
      </c>
      <c r="B199" s="36">
        <v>43556</v>
      </c>
      <c r="C199" s="36">
        <v>43646</v>
      </c>
      <c r="D199" s="11" t="s">
        <v>98</v>
      </c>
      <c r="E199" s="11" t="s">
        <v>336</v>
      </c>
      <c r="F199" s="11" t="s">
        <v>337</v>
      </c>
      <c r="G199" s="11" t="s">
        <v>338</v>
      </c>
      <c r="H199" s="11" t="s">
        <v>339</v>
      </c>
      <c r="I199" s="11" t="s">
        <v>465</v>
      </c>
      <c r="J199" s="11" t="s">
        <v>357</v>
      </c>
      <c r="K199" s="11" t="s">
        <v>466</v>
      </c>
      <c r="L199" s="11" t="s">
        <v>101</v>
      </c>
      <c r="M199" s="11" t="s">
        <v>115</v>
      </c>
      <c r="N199" s="11" t="s">
        <v>103</v>
      </c>
      <c r="O199" s="11">
        <v>0</v>
      </c>
      <c r="P199" s="11">
        <v>0</v>
      </c>
      <c r="Q199" s="11" t="s">
        <v>114</v>
      </c>
      <c r="R199" s="11" t="s">
        <v>116</v>
      </c>
      <c r="S199" s="11" t="s">
        <v>138</v>
      </c>
      <c r="T199" s="11" t="s">
        <v>114</v>
      </c>
      <c r="U199" s="11" t="s">
        <v>116</v>
      </c>
      <c r="V199" s="11" t="s">
        <v>117</v>
      </c>
      <c r="W199" s="11" t="s">
        <v>565</v>
      </c>
      <c r="X199" s="38">
        <v>43591</v>
      </c>
      <c r="Y199" s="38">
        <v>43591</v>
      </c>
      <c r="Z199" s="11">
        <v>192</v>
      </c>
      <c r="AA199" s="15">
        <v>153</v>
      </c>
      <c r="AB199" s="15">
        <v>0</v>
      </c>
      <c r="AC199" s="35">
        <v>43600</v>
      </c>
      <c r="AD199" s="5" t="s">
        <v>593</v>
      </c>
      <c r="AE199" s="34">
        <v>192</v>
      </c>
      <c r="AF199" s="19" t="s">
        <v>135</v>
      </c>
      <c r="AG199" s="11" t="s">
        <v>128</v>
      </c>
      <c r="AH199" s="35">
        <v>43646</v>
      </c>
      <c r="AI199" s="35">
        <v>43646</v>
      </c>
    </row>
    <row r="200" spans="1:35" ht="39" hidden="1" x14ac:dyDescent="0.25">
      <c r="A200" s="34">
        <v>2019</v>
      </c>
      <c r="B200" s="36">
        <v>43556</v>
      </c>
      <c r="C200" s="36">
        <v>43646</v>
      </c>
      <c r="D200" s="11" t="s">
        <v>98</v>
      </c>
      <c r="E200" s="11" t="s">
        <v>336</v>
      </c>
      <c r="F200" s="11" t="s">
        <v>337</v>
      </c>
      <c r="G200" s="11" t="s">
        <v>338</v>
      </c>
      <c r="H200" s="11" t="s">
        <v>339</v>
      </c>
      <c r="I200" s="11" t="s">
        <v>340</v>
      </c>
      <c r="J200" s="11" t="s">
        <v>341</v>
      </c>
      <c r="K200" s="11" t="s">
        <v>342</v>
      </c>
      <c r="L200" s="11" t="s">
        <v>101</v>
      </c>
      <c r="M200" s="11" t="s">
        <v>115</v>
      </c>
      <c r="N200" s="11" t="s">
        <v>103</v>
      </c>
      <c r="O200" s="11">
        <v>0</v>
      </c>
      <c r="P200" s="11">
        <v>0</v>
      </c>
      <c r="Q200" s="11" t="s">
        <v>114</v>
      </c>
      <c r="R200" s="11" t="s">
        <v>116</v>
      </c>
      <c r="S200" s="11" t="s">
        <v>138</v>
      </c>
      <c r="T200" s="11" t="s">
        <v>114</v>
      </c>
      <c r="U200" s="11" t="s">
        <v>116</v>
      </c>
      <c r="V200" s="11" t="s">
        <v>117</v>
      </c>
      <c r="W200" s="11" t="s">
        <v>565</v>
      </c>
      <c r="X200" s="38">
        <v>43591</v>
      </c>
      <c r="Y200" s="38">
        <v>43591</v>
      </c>
      <c r="Z200" s="11">
        <v>193</v>
      </c>
      <c r="AA200" s="15">
        <v>150</v>
      </c>
      <c r="AB200" s="15">
        <v>0</v>
      </c>
      <c r="AC200" s="35">
        <v>43600</v>
      </c>
      <c r="AD200" s="5" t="s">
        <v>594</v>
      </c>
      <c r="AE200" s="34">
        <v>193</v>
      </c>
      <c r="AF200" s="19" t="s">
        <v>135</v>
      </c>
      <c r="AG200" s="11" t="s">
        <v>128</v>
      </c>
      <c r="AH200" s="35">
        <v>43646</v>
      </c>
      <c r="AI200" s="35">
        <v>43646</v>
      </c>
    </row>
    <row r="201" spans="1:35" ht="39" hidden="1" x14ac:dyDescent="0.25">
      <c r="A201" s="34">
        <v>2019</v>
      </c>
      <c r="B201" s="36">
        <v>43556</v>
      </c>
      <c r="C201" s="36">
        <v>43646</v>
      </c>
      <c r="D201" s="11" t="s">
        <v>98</v>
      </c>
      <c r="E201" s="11" t="s">
        <v>336</v>
      </c>
      <c r="F201" s="11" t="s">
        <v>337</v>
      </c>
      <c r="G201" s="11" t="s">
        <v>338</v>
      </c>
      <c r="H201" s="11" t="s">
        <v>339</v>
      </c>
      <c r="I201" s="11" t="s">
        <v>343</v>
      </c>
      <c r="J201" s="11" t="s">
        <v>344</v>
      </c>
      <c r="K201" s="11" t="s">
        <v>345</v>
      </c>
      <c r="L201" s="11" t="s">
        <v>101</v>
      </c>
      <c r="M201" s="11" t="s">
        <v>115</v>
      </c>
      <c r="N201" s="11" t="s">
        <v>103</v>
      </c>
      <c r="O201" s="11">
        <v>0</v>
      </c>
      <c r="P201" s="11">
        <v>0</v>
      </c>
      <c r="Q201" s="11" t="s">
        <v>114</v>
      </c>
      <c r="R201" s="11" t="s">
        <v>116</v>
      </c>
      <c r="S201" s="11" t="s">
        <v>138</v>
      </c>
      <c r="T201" s="11" t="s">
        <v>114</v>
      </c>
      <c r="U201" s="11" t="s">
        <v>116</v>
      </c>
      <c r="V201" s="11" t="s">
        <v>119</v>
      </c>
      <c r="W201" s="11" t="s">
        <v>595</v>
      </c>
      <c r="X201" s="38">
        <v>43614</v>
      </c>
      <c r="Y201" s="38">
        <v>43614</v>
      </c>
      <c r="Z201" s="11">
        <v>194</v>
      </c>
      <c r="AA201" s="15">
        <v>450</v>
      </c>
      <c r="AB201" s="15">
        <v>0</v>
      </c>
      <c r="AC201" s="35">
        <v>43622</v>
      </c>
      <c r="AD201" s="5" t="s">
        <v>596</v>
      </c>
      <c r="AE201" s="34">
        <v>194</v>
      </c>
      <c r="AF201" s="19" t="s">
        <v>135</v>
      </c>
      <c r="AG201" s="11" t="s">
        <v>128</v>
      </c>
      <c r="AH201" s="35">
        <v>43646</v>
      </c>
      <c r="AI201" s="35">
        <v>43646</v>
      </c>
    </row>
    <row r="202" spans="1:35" ht="39" hidden="1" x14ac:dyDescent="0.25">
      <c r="A202" s="34">
        <v>2019</v>
      </c>
      <c r="B202" s="36">
        <v>43556</v>
      </c>
      <c r="C202" s="36">
        <v>43646</v>
      </c>
      <c r="D202" s="11" t="s">
        <v>98</v>
      </c>
      <c r="E202" s="11" t="s">
        <v>336</v>
      </c>
      <c r="F202" s="11" t="s">
        <v>337</v>
      </c>
      <c r="G202" s="11" t="s">
        <v>338</v>
      </c>
      <c r="H202" s="11" t="s">
        <v>339</v>
      </c>
      <c r="I202" s="11" t="s">
        <v>340</v>
      </c>
      <c r="J202" s="11" t="s">
        <v>341</v>
      </c>
      <c r="K202" s="11" t="s">
        <v>342</v>
      </c>
      <c r="L202" s="11" t="s">
        <v>101</v>
      </c>
      <c r="M202" s="11" t="s">
        <v>115</v>
      </c>
      <c r="N202" s="11" t="s">
        <v>103</v>
      </c>
      <c r="O202" s="11">
        <v>0</v>
      </c>
      <c r="P202" s="11">
        <v>0</v>
      </c>
      <c r="Q202" s="11" t="s">
        <v>114</v>
      </c>
      <c r="R202" s="11" t="s">
        <v>116</v>
      </c>
      <c r="S202" s="11" t="s">
        <v>138</v>
      </c>
      <c r="T202" s="11" t="s">
        <v>114</v>
      </c>
      <c r="U202" s="11" t="s">
        <v>116</v>
      </c>
      <c r="V202" s="11" t="s">
        <v>121</v>
      </c>
      <c r="W202" s="11" t="s">
        <v>597</v>
      </c>
      <c r="X202" s="38">
        <v>43608</v>
      </c>
      <c r="Y202" s="38">
        <v>43609</v>
      </c>
      <c r="Z202" s="11">
        <v>195</v>
      </c>
      <c r="AA202" s="15">
        <v>1350</v>
      </c>
      <c r="AB202" s="15">
        <v>0</v>
      </c>
      <c r="AC202" s="35">
        <v>43622</v>
      </c>
      <c r="AD202" s="5" t="s">
        <v>598</v>
      </c>
      <c r="AE202" s="34">
        <v>195</v>
      </c>
      <c r="AF202" s="19" t="s">
        <v>135</v>
      </c>
      <c r="AG202" s="11" t="s">
        <v>128</v>
      </c>
      <c r="AH202" s="35">
        <v>43646</v>
      </c>
      <c r="AI202" s="35">
        <v>43646</v>
      </c>
    </row>
    <row r="203" spans="1:35" ht="39" hidden="1" x14ac:dyDescent="0.25">
      <c r="A203" s="34">
        <v>2019</v>
      </c>
      <c r="B203" s="36">
        <v>43556</v>
      </c>
      <c r="C203" s="36">
        <v>43646</v>
      </c>
      <c r="D203" s="11" t="s">
        <v>98</v>
      </c>
      <c r="E203" s="11" t="s">
        <v>336</v>
      </c>
      <c r="F203" s="11" t="s">
        <v>337</v>
      </c>
      <c r="G203" s="11" t="s">
        <v>338</v>
      </c>
      <c r="H203" s="11" t="s">
        <v>339</v>
      </c>
      <c r="I203" s="11" t="s">
        <v>367</v>
      </c>
      <c r="J203" s="11" t="s">
        <v>368</v>
      </c>
      <c r="K203" s="11" t="s">
        <v>369</v>
      </c>
      <c r="L203" s="11" t="s">
        <v>101</v>
      </c>
      <c r="M203" s="11" t="s">
        <v>115</v>
      </c>
      <c r="N203" s="11" t="s">
        <v>103</v>
      </c>
      <c r="O203" s="11">
        <v>0</v>
      </c>
      <c r="P203" s="11">
        <v>0</v>
      </c>
      <c r="Q203" s="11" t="s">
        <v>114</v>
      </c>
      <c r="R203" s="11" t="s">
        <v>116</v>
      </c>
      <c r="S203" s="11" t="s">
        <v>138</v>
      </c>
      <c r="T203" s="11" t="s">
        <v>114</v>
      </c>
      <c r="U203" s="11" t="s">
        <v>116</v>
      </c>
      <c r="V203" s="11" t="s">
        <v>121</v>
      </c>
      <c r="W203" s="11" t="s">
        <v>599</v>
      </c>
      <c r="X203" s="38">
        <v>43608</v>
      </c>
      <c r="Y203" s="38">
        <v>43609</v>
      </c>
      <c r="Z203" s="11">
        <v>196</v>
      </c>
      <c r="AA203" s="15">
        <v>1350</v>
      </c>
      <c r="AB203" s="15">
        <v>0</v>
      </c>
      <c r="AC203" s="35">
        <v>43622</v>
      </c>
      <c r="AD203" s="5" t="s">
        <v>600</v>
      </c>
      <c r="AE203" s="34">
        <v>196</v>
      </c>
      <c r="AF203" s="19" t="s">
        <v>135</v>
      </c>
      <c r="AG203" s="11" t="s">
        <v>128</v>
      </c>
      <c r="AH203" s="35">
        <v>43646</v>
      </c>
      <c r="AI203" s="35">
        <v>43646</v>
      </c>
    </row>
    <row r="204" spans="1:35" ht="39" hidden="1" x14ac:dyDescent="0.25">
      <c r="A204" s="34">
        <v>2019</v>
      </c>
      <c r="B204" s="36">
        <v>43556</v>
      </c>
      <c r="C204" s="36">
        <v>43646</v>
      </c>
      <c r="D204" s="11" t="s">
        <v>98</v>
      </c>
      <c r="E204" s="11" t="s">
        <v>336</v>
      </c>
      <c r="F204" s="11" t="s">
        <v>337</v>
      </c>
      <c r="G204" s="11" t="s">
        <v>338</v>
      </c>
      <c r="H204" s="11" t="s">
        <v>339</v>
      </c>
      <c r="I204" s="11" t="s">
        <v>433</v>
      </c>
      <c r="J204" s="11" t="s">
        <v>388</v>
      </c>
      <c r="K204" s="11" t="s">
        <v>434</v>
      </c>
      <c r="L204" s="11" t="s">
        <v>101</v>
      </c>
      <c r="M204" s="11" t="s">
        <v>115</v>
      </c>
      <c r="N204" s="11" t="s">
        <v>103</v>
      </c>
      <c r="O204" s="11">
        <v>0</v>
      </c>
      <c r="P204" s="11">
        <v>0</v>
      </c>
      <c r="Q204" s="11" t="s">
        <v>114</v>
      </c>
      <c r="R204" s="11" t="s">
        <v>116</v>
      </c>
      <c r="S204" s="11" t="s">
        <v>138</v>
      </c>
      <c r="T204" s="11" t="s">
        <v>114</v>
      </c>
      <c r="U204" s="11" t="s">
        <v>116</v>
      </c>
      <c r="V204" s="11" t="s">
        <v>120</v>
      </c>
      <c r="W204" s="11" t="s">
        <v>601</v>
      </c>
      <c r="X204" s="38">
        <v>43598</v>
      </c>
      <c r="Y204" s="38">
        <v>43599</v>
      </c>
      <c r="Z204" s="11">
        <v>197</v>
      </c>
      <c r="AA204" s="15">
        <v>625</v>
      </c>
      <c r="AB204" s="15">
        <v>0</v>
      </c>
      <c r="AC204" s="35">
        <v>43636</v>
      </c>
      <c r="AD204" s="5" t="s">
        <v>602</v>
      </c>
      <c r="AE204" s="34">
        <v>197</v>
      </c>
      <c r="AF204" s="19" t="s">
        <v>135</v>
      </c>
      <c r="AG204" s="11" t="s">
        <v>128</v>
      </c>
      <c r="AH204" s="35">
        <v>43646</v>
      </c>
      <c r="AI204" s="35">
        <v>43646</v>
      </c>
    </row>
    <row r="205" spans="1:35" ht="39" hidden="1" x14ac:dyDescent="0.25">
      <c r="A205" s="34">
        <v>2019</v>
      </c>
      <c r="B205" s="36">
        <v>43556</v>
      </c>
      <c r="C205" s="36">
        <v>43646</v>
      </c>
      <c r="D205" s="11" t="s">
        <v>98</v>
      </c>
      <c r="E205" s="11" t="s">
        <v>336</v>
      </c>
      <c r="F205" s="11" t="s">
        <v>337</v>
      </c>
      <c r="G205" s="11" t="s">
        <v>338</v>
      </c>
      <c r="H205" s="11" t="s">
        <v>339</v>
      </c>
      <c r="I205" s="11" t="s">
        <v>367</v>
      </c>
      <c r="J205" s="11" t="s">
        <v>368</v>
      </c>
      <c r="K205" s="11" t="s">
        <v>369</v>
      </c>
      <c r="L205" s="11" t="s">
        <v>101</v>
      </c>
      <c r="M205" s="11" t="s">
        <v>115</v>
      </c>
      <c r="N205" s="11" t="s">
        <v>103</v>
      </c>
      <c r="O205" s="11">
        <v>0</v>
      </c>
      <c r="P205" s="11">
        <v>0</v>
      </c>
      <c r="Q205" s="11" t="s">
        <v>114</v>
      </c>
      <c r="R205" s="11" t="s">
        <v>116</v>
      </c>
      <c r="S205" s="11" t="s">
        <v>138</v>
      </c>
      <c r="T205" s="11" t="s">
        <v>114</v>
      </c>
      <c r="U205" s="11" t="s">
        <v>116</v>
      </c>
      <c r="V205" s="11" t="s">
        <v>603</v>
      </c>
      <c r="W205" s="11" t="s">
        <v>165</v>
      </c>
      <c r="X205" s="38">
        <v>43627</v>
      </c>
      <c r="Y205" s="38">
        <v>43628</v>
      </c>
      <c r="Z205" s="11">
        <v>198</v>
      </c>
      <c r="AA205" s="15">
        <v>625</v>
      </c>
      <c r="AB205" s="15">
        <v>0</v>
      </c>
      <c r="AC205" s="35">
        <v>43650</v>
      </c>
      <c r="AD205" s="5" t="s">
        <v>604</v>
      </c>
      <c r="AE205" s="34">
        <v>198</v>
      </c>
      <c r="AF205" s="19" t="s">
        <v>135</v>
      </c>
      <c r="AG205" s="11" t="s">
        <v>128</v>
      </c>
      <c r="AH205" s="35">
        <v>43646</v>
      </c>
      <c r="AI205" s="35">
        <v>43646</v>
      </c>
    </row>
    <row r="206" spans="1:35" ht="39" hidden="1" x14ac:dyDescent="0.25">
      <c r="A206" s="34">
        <v>2019</v>
      </c>
      <c r="B206" s="36">
        <v>43556</v>
      </c>
      <c r="C206" s="36">
        <v>43646</v>
      </c>
      <c r="D206" s="11" t="s">
        <v>98</v>
      </c>
      <c r="E206" s="11" t="s">
        <v>336</v>
      </c>
      <c r="F206" s="11" t="s">
        <v>337</v>
      </c>
      <c r="G206" s="11" t="s">
        <v>338</v>
      </c>
      <c r="H206" s="11" t="s">
        <v>339</v>
      </c>
      <c r="I206" s="11" t="s">
        <v>465</v>
      </c>
      <c r="J206" s="11" t="s">
        <v>357</v>
      </c>
      <c r="K206" s="11" t="s">
        <v>466</v>
      </c>
      <c r="L206" s="11" t="s">
        <v>101</v>
      </c>
      <c r="M206" s="11" t="s">
        <v>115</v>
      </c>
      <c r="N206" s="11" t="s">
        <v>103</v>
      </c>
      <c r="O206" s="11">
        <v>0</v>
      </c>
      <c r="P206" s="11">
        <v>0</v>
      </c>
      <c r="Q206" s="11" t="s">
        <v>114</v>
      </c>
      <c r="R206" s="11" t="s">
        <v>116</v>
      </c>
      <c r="S206" s="11" t="s">
        <v>138</v>
      </c>
      <c r="T206" s="11" t="s">
        <v>114</v>
      </c>
      <c r="U206" s="11" t="s">
        <v>116</v>
      </c>
      <c r="V206" s="11" t="s">
        <v>603</v>
      </c>
      <c r="W206" s="11" t="s">
        <v>165</v>
      </c>
      <c r="X206" s="38">
        <v>43627</v>
      </c>
      <c r="Y206" s="38">
        <v>43628</v>
      </c>
      <c r="Z206" s="11">
        <v>199</v>
      </c>
      <c r="AA206" s="15">
        <v>625</v>
      </c>
      <c r="AB206" s="15">
        <v>0</v>
      </c>
      <c r="AC206" s="35">
        <v>43650</v>
      </c>
      <c r="AD206" s="5" t="s">
        <v>605</v>
      </c>
      <c r="AE206" s="34">
        <v>199</v>
      </c>
      <c r="AF206" s="19" t="s">
        <v>135</v>
      </c>
      <c r="AG206" s="11" t="s">
        <v>128</v>
      </c>
      <c r="AH206" s="35">
        <v>43646</v>
      </c>
      <c r="AI206" s="35">
        <v>43646</v>
      </c>
    </row>
    <row r="207" spans="1:35" ht="39" hidden="1" x14ac:dyDescent="0.25">
      <c r="A207" s="34">
        <v>2019</v>
      </c>
      <c r="B207" s="36">
        <v>43556</v>
      </c>
      <c r="C207" s="36">
        <v>43646</v>
      </c>
      <c r="D207" s="11" t="s">
        <v>98</v>
      </c>
      <c r="E207" s="11" t="s">
        <v>336</v>
      </c>
      <c r="F207" s="11" t="s">
        <v>337</v>
      </c>
      <c r="G207" s="11" t="s">
        <v>338</v>
      </c>
      <c r="H207" s="11" t="s">
        <v>339</v>
      </c>
      <c r="I207" s="11" t="s">
        <v>356</v>
      </c>
      <c r="J207" s="11" t="s">
        <v>357</v>
      </c>
      <c r="K207" s="11" t="s">
        <v>358</v>
      </c>
      <c r="L207" s="11" t="s">
        <v>101</v>
      </c>
      <c r="M207" s="11" t="s">
        <v>115</v>
      </c>
      <c r="N207" s="11" t="s">
        <v>103</v>
      </c>
      <c r="O207" s="11">
        <v>0</v>
      </c>
      <c r="P207" s="11">
        <v>0</v>
      </c>
      <c r="Q207" s="11" t="s">
        <v>114</v>
      </c>
      <c r="R207" s="11" t="s">
        <v>116</v>
      </c>
      <c r="S207" s="11" t="s">
        <v>138</v>
      </c>
      <c r="T207" s="11" t="s">
        <v>114</v>
      </c>
      <c r="U207" s="11" t="s">
        <v>116</v>
      </c>
      <c r="V207" s="11" t="s">
        <v>603</v>
      </c>
      <c r="W207" s="11" t="s">
        <v>165</v>
      </c>
      <c r="X207" s="38">
        <v>43627</v>
      </c>
      <c r="Y207" s="38">
        <v>43628</v>
      </c>
      <c r="Z207" s="11">
        <v>200</v>
      </c>
      <c r="AA207" s="15">
        <v>625</v>
      </c>
      <c r="AB207" s="15">
        <v>0</v>
      </c>
      <c r="AC207" s="35">
        <v>43650</v>
      </c>
      <c r="AD207" s="5" t="s">
        <v>606</v>
      </c>
      <c r="AE207" s="34">
        <v>200</v>
      </c>
      <c r="AF207" s="19" t="s">
        <v>135</v>
      </c>
      <c r="AG207" s="11" t="s">
        <v>128</v>
      </c>
      <c r="AH207" s="35">
        <v>43646</v>
      </c>
      <c r="AI207" s="35">
        <v>43646</v>
      </c>
    </row>
    <row r="208" spans="1:35" ht="39" hidden="1" x14ac:dyDescent="0.25">
      <c r="A208" s="34">
        <v>2019</v>
      </c>
      <c r="B208" s="36">
        <v>43556</v>
      </c>
      <c r="C208" s="36">
        <v>43646</v>
      </c>
      <c r="D208" s="11" t="s">
        <v>98</v>
      </c>
      <c r="E208" s="11" t="s">
        <v>359</v>
      </c>
      <c r="F208" s="11" t="s">
        <v>360</v>
      </c>
      <c r="G208" s="11" t="s">
        <v>338</v>
      </c>
      <c r="H208" s="11" t="s">
        <v>339</v>
      </c>
      <c r="I208" s="11" t="s">
        <v>361</v>
      </c>
      <c r="J208" s="11" t="s">
        <v>328</v>
      </c>
      <c r="K208" s="11" t="s">
        <v>362</v>
      </c>
      <c r="L208" s="11" t="s">
        <v>101</v>
      </c>
      <c r="M208" s="11" t="s">
        <v>115</v>
      </c>
      <c r="N208" s="11" t="s">
        <v>103</v>
      </c>
      <c r="O208" s="11">
        <v>0</v>
      </c>
      <c r="P208" s="11">
        <v>0</v>
      </c>
      <c r="Q208" s="11" t="s">
        <v>114</v>
      </c>
      <c r="R208" s="11" t="s">
        <v>116</v>
      </c>
      <c r="S208" s="11" t="s">
        <v>138</v>
      </c>
      <c r="T208" s="11" t="s">
        <v>114</v>
      </c>
      <c r="U208" s="11" t="s">
        <v>116</v>
      </c>
      <c r="V208" s="11" t="s">
        <v>120</v>
      </c>
      <c r="W208" s="11" t="s">
        <v>607</v>
      </c>
      <c r="X208" s="38">
        <v>43627</v>
      </c>
      <c r="Y208" s="38">
        <v>43627</v>
      </c>
      <c r="Z208" s="11">
        <v>201</v>
      </c>
      <c r="AA208" s="15">
        <v>450</v>
      </c>
      <c r="AB208" s="15">
        <v>0</v>
      </c>
      <c r="AC208" s="35">
        <v>43629</v>
      </c>
      <c r="AD208" s="5" t="s">
        <v>608</v>
      </c>
      <c r="AE208" s="34">
        <v>201</v>
      </c>
      <c r="AF208" s="19" t="s">
        <v>135</v>
      </c>
      <c r="AG208" s="11" t="s">
        <v>128</v>
      </c>
      <c r="AH208" s="35">
        <v>43646</v>
      </c>
      <c r="AI208" s="35">
        <v>43646</v>
      </c>
    </row>
    <row r="209" spans="1:35" ht="39" hidden="1" x14ac:dyDescent="0.25">
      <c r="A209" s="34">
        <v>2019</v>
      </c>
      <c r="B209" s="36">
        <v>43556</v>
      </c>
      <c r="C209" s="36">
        <v>43646</v>
      </c>
      <c r="D209" s="11" t="s">
        <v>98</v>
      </c>
      <c r="E209" s="11" t="s">
        <v>336</v>
      </c>
      <c r="F209" s="11" t="s">
        <v>337</v>
      </c>
      <c r="G209" s="11" t="s">
        <v>338</v>
      </c>
      <c r="H209" s="11" t="s">
        <v>339</v>
      </c>
      <c r="I209" s="11" t="s">
        <v>343</v>
      </c>
      <c r="J209" s="11" t="s">
        <v>344</v>
      </c>
      <c r="K209" s="11" t="s">
        <v>345</v>
      </c>
      <c r="L209" s="11" t="s">
        <v>101</v>
      </c>
      <c r="M209" s="11" t="s">
        <v>115</v>
      </c>
      <c r="N209" s="11" t="s">
        <v>103</v>
      </c>
      <c r="O209" s="11">
        <v>0</v>
      </c>
      <c r="P209" s="11">
        <v>0</v>
      </c>
      <c r="Q209" s="11" t="s">
        <v>114</v>
      </c>
      <c r="R209" s="11" t="s">
        <v>116</v>
      </c>
      <c r="S209" s="11" t="s">
        <v>138</v>
      </c>
      <c r="T209" s="11" t="s">
        <v>114</v>
      </c>
      <c r="U209" s="11" t="s">
        <v>116</v>
      </c>
      <c r="V209" s="11" t="s">
        <v>120</v>
      </c>
      <c r="W209" s="11" t="s">
        <v>607</v>
      </c>
      <c r="X209" s="38">
        <v>43627</v>
      </c>
      <c r="Y209" s="38">
        <v>43627</v>
      </c>
      <c r="Z209" s="11">
        <v>202</v>
      </c>
      <c r="AA209" s="15">
        <v>450</v>
      </c>
      <c r="AB209" s="15">
        <v>0</v>
      </c>
      <c r="AC209" s="35">
        <v>43629</v>
      </c>
      <c r="AD209" s="5" t="s">
        <v>609</v>
      </c>
      <c r="AE209" s="34">
        <v>202</v>
      </c>
      <c r="AF209" s="19" t="s">
        <v>135</v>
      </c>
      <c r="AG209" s="11" t="s">
        <v>128</v>
      </c>
      <c r="AH209" s="35">
        <v>43646</v>
      </c>
      <c r="AI209" s="35">
        <v>43646</v>
      </c>
    </row>
    <row r="210" spans="1:35" ht="39" hidden="1" x14ac:dyDescent="0.25">
      <c r="A210" s="34">
        <v>2019</v>
      </c>
      <c r="B210" s="36">
        <v>43556</v>
      </c>
      <c r="C210" s="36">
        <v>43646</v>
      </c>
      <c r="D210" s="11" t="s">
        <v>98</v>
      </c>
      <c r="E210" s="11" t="s">
        <v>336</v>
      </c>
      <c r="F210" s="11" t="s">
        <v>337</v>
      </c>
      <c r="G210" s="11" t="s">
        <v>338</v>
      </c>
      <c r="H210" s="11" t="s">
        <v>339</v>
      </c>
      <c r="I210" s="11" t="s">
        <v>370</v>
      </c>
      <c r="J210" s="11" t="s">
        <v>371</v>
      </c>
      <c r="K210" s="11" t="s">
        <v>372</v>
      </c>
      <c r="L210" s="11" t="s">
        <v>101</v>
      </c>
      <c r="M210" s="11" t="s">
        <v>115</v>
      </c>
      <c r="N210" s="11" t="s">
        <v>103</v>
      </c>
      <c r="O210" s="11">
        <v>0</v>
      </c>
      <c r="P210" s="11">
        <v>0</v>
      </c>
      <c r="Q210" s="11" t="s">
        <v>114</v>
      </c>
      <c r="R210" s="11" t="s">
        <v>116</v>
      </c>
      <c r="S210" s="11" t="s">
        <v>138</v>
      </c>
      <c r="T210" s="11" t="s">
        <v>114</v>
      </c>
      <c r="U210" s="11" t="s">
        <v>116</v>
      </c>
      <c r="V210" s="11" t="s">
        <v>119</v>
      </c>
      <c r="W210" s="11" t="s">
        <v>610</v>
      </c>
      <c r="X210" s="38">
        <v>43628</v>
      </c>
      <c r="Y210" s="38">
        <v>43629</v>
      </c>
      <c r="Z210" s="11">
        <v>203</v>
      </c>
      <c r="AA210" s="15">
        <v>1350</v>
      </c>
      <c r="AB210" s="15">
        <v>0</v>
      </c>
      <c r="AC210" s="35">
        <v>43628</v>
      </c>
      <c r="AD210" s="5" t="s">
        <v>611</v>
      </c>
      <c r="AE210" s="34">
        <v>203</v>
      </c>
      <c r="AF210" s="19" t="s">
        <v>135</v>
      </c>
      <c r="AG210" s="11" t="s">
        <v>128</v>
      </c>
      <c r="AH210" s="35">
        <v>43646</v>
      </c>
      <c r="AI210" s="35">
        <v>43646</v>
      </c>
    </row>
    <row r="211" spans="1:35" ht="39" hidden="1" x14ac:dyDescent="0.25">
      <c r="A211" s="34">
        <v>2019</v>
      </c>
      <c r="B211" s="36">
        <v>43556</v>
      </c>
      <c r="C211" s="36">
        <v>43646</v>
      </c>
      <c r="D211" s="11" t="s">
        <v>98</v>
      </c>
      <c r="E211" s="11" t="s">
        <v>336</v>
      </c>
      <c r="F211" s="11" t="s">
        <v>337</v>
      </c>
      <c r="G211" s="11" t="s">
        <v>338</v>
      </c>
      <c r="H211" s="11" t="s">
        <v>339</v>
      </c>
      <c r="I211" s="11" t="s">
        <v>381</v>
      </c>
      <c r="J211" s="11" t="s">
        <v>328</v>
      </c>
      <c r="K211" s="11" t="s">
        <v>382</v>
      </c>
      <c r="L211" s="11" t="s">
        <v>101</v>
      </c>
      <c r="M211" s="11" t="s">
        <v>115</v>
      </c>
      <c r="N211" s="11" t="s">
        <v>103</v>
      </c>
      <c r="O211" s="11">
        <v>0</v>
      </c>
      <c r="P211" s="11">
        <v>0</v>
      </c>
      <c r="Q211" s="11" t="s">
        <v>114</v>
      </c>
      <c r="R211" s="11" t="s">
        <v>116</v>
      </c>
      <c r="S211" s="11" t="s">
        <v>138</v>
      </c>
      <c r="T211" s="11" t="s">
        <v>114</v>
      </c>
      <c r="U211" s="11" t="s">
        <v>116</v>
      </c>
      <c r="V211" s="11" t="s">
        <v>119</v>
      </c>
      <c r="W211" s="11" t="s">
        <v>610</v>
      </c>
      <c r="X211" s="38">
        <v>43628</v>
      </c>
      <c r="Y211" s="38">
        <v>43629</v>
      </c>
      <c r="Z211" s="11">
        <v>204</v>
      </c>
      <c r="AA211" s="15">
        <v>1350</v>
      </c>
      <c r="AB211" s="15">
        <v>0</v>
      </c>
      <c r="AC211" s="35">
        <v>43636</v>
      </c>
      <c r="AD211" s="5" t="s">
        <v>612</v>
      </c>
      <c r="AE211" s="34">
        <v>204</v>
      </c>
      <c r="AF211" s="19" t="s">
        <v>135</v>
      </c>
      <c r="AG211" s="11" t="s">
        <v>128</v>
      </c>
      <c r="AH211" s="35">
        <v>43646</v>
      </c>
      <c r="AI211" s="35">
        <v>43646</v>
      </c>
    </row>
    <row r="212" spans="1:35" ht="39" hidden="1" x14ac:dyDescent="0.25">
      <c r="A212" s="34">
        <v>2019</v>
      </c>
      <c r="B212" s="36">
        <v>43556</v>
      </c>
      <c r="C212" s="36">
        <v>43646</v>
      </c>
      <c r="D212" s="11" t="s">
        <v>98</v>
      </c>
      <c r="E212" s="11" t="s">
        <v>346</v>
      </c>
      <c r="F212" s="11" t="s">
        <v>347</v>
      </c>
      <c r="G212" s="11" t="s">
        <v>348</v>
      </c>
      <c r="H212" s="11" t="s">
        <v>349</v>
      </c>
      <c r="I212" s="11" t="s">
        <v>350</v>
      </c>
      <c r="J212" s="11" t="s">
        <v>351</v>
      </c>
      <c r="K212" s="11" t="s">
        <v>352</v>
      </c>
      <c r="L212" s="11" t="s">
        <v>101</v>
      </c>
      <c r="M212" s="11" t="s">
        <v>115</v>
      </c>
      <c r="N212" s="11" t="s">
        <v>103</v>
      </c>
      <c r="O212" s="11">
        <v>0</v>
      </c>
      <c r="P212" s="11">
        <v>0</v>
      </c>
      <c r="Q212" s="11" t="s">
        <v>114</v>
      </c>
      <c r="R212" s="11" t="s">
        <v>116</v>
      </c>
      <c r="S212" s="11" t="s">
        <v>138</v>
      </c>
      <c r="T212" s="11" t="s">
        <v>114</v>
      </c>
      <c r="U212" s="11" t="s">
        <v>116</v>
      </c>
      <c r="V212" s="11" t="s">
        <v>123</v>
      </c>
      <c r="W212" s="11" t="s">
        <v>613</v>
      </c>
      <c r="X212" s="38">
        <v>43643</v>
      </c>
      <c r="Y212" s="38">
        <v>43644</v>
      </c>
      <c r="Z212" s="11">
        <v>205</v>
      </c>
      <c r="AA212" s="15">
        <v>900</v>
      </c>
      <c r="AB212" s="15">
        <v>0</v>
      </c>
      <c r="AC212" s="35">
        <v>43650</v>
      </c>
      <c r="AD212" s="5" t="s">
        <v>614</v>
      </c>
      <c r="AE212" s="34">
        <v>205</v>
      </c>
      <c r="AF212" s="19" t="s">
        <v>135</v>
      </c>
      <c r="AG212" s="11" t="s">
        <v>128</v>
      </c>
      <c r="AH212" s="35">
        <v>43646</v>
      </c>
      <c r="AI212" s="35">
        <v>43646</v>
      </c>
    </row>
    <row r="213" spans="1:35" ht="39" hidden="1" x14ac:dyDescent="0.25">
      <c r="A213" s="34">
        <v>2019</v>
      </c>
      <c r="B213" s="36">
        <v>43556</v>
      </c>
      <c r="C213" s="36">
        <v>43646</v>
      </c>
      <c r="D213" s="11" t="s">
        <v>98</v>
      </c>
      <c r="E213" s="11" t="s">
        <v>346</v>
      </c>
      <c r="F213" s="11" t="s">
        <v>347</v>
      </c>
      <c r="G213" s="11" t="s">
        <v>348</v>
      </c>
      <c r="H213" s="11" t="s">
        <v>349</v>
      </c>
      <c r="I213" s="11" t="s">
        <v>350</v>
      </c>
      <c r="J213" s="11" t="s">
        <v>351</v>
      </c>
      <c r="K213" s="11" t="s">
        <v>352</v>
      </c>
      <c r="L213" s="11" t="s">
        <v>101</v>
      </c>
      <c r="M213" s="11" t="s">
        <v>115</v>
      </c>
      <c r="N213" s="11" t="s">
        <v>103</v>
      </c>
      <c r="O213" s="11">
        <v>0</v>
      </c>
      <c r="P213" s="11">
        <v>0</v>
      </c>
      <c r="Q213" s="11" t="s">
        <v>114</v>
      </c>
      <c r="R213" s="11" t="s">
        <v>116</v>
      </c>
      <c r="S213" s="11" t="s">
        <v>138</v>
      </c>
      <c r="T213" s="11" t="s">
        <v>114</v>
      </c>
      <c r="U213" s="11" t="s">
        <v>116</v>
      </c>
      <c r="V213" s="11" t="s">
        <v>123</v>
      </c>
      <c r="W213" s="11" t="s">
        <v>613</v>
      </c>
      <c r="X213" s="38">
        <v>43643</v>
      </c>
      <c r="Y213" s="38">
        <v>43644</v>
      </c>
      <c r="Z213" s="11">
        <v>206</v>
      </c>
      <c r="AA213" s="15">
        <v>460</v>
      </c>
      <c r="AB213" s="15">
        <v>0</v>
      </c>
      <c r="AC213" s="35">
        <v>43650</v>
      </c>
      <c r="AD213" s="5" t="s">
        <v>614</v>
      </c>
      <c r="AE213" s="34">
        <v>206</v>
      </c>
      <c r="AF213" s="19" t="s">
        <v>135</v>
      </c>
      <c r="AG213" s="11" t="s">
        <v>128</v>
      </c>
      <c r="AH213" s="35">
        <v>43646</v>
      </c>
      <c r="AI213" s="35">
        <v>43646</v>
      </c>
    </row>
    <row r="214" spans="1:35" ht="39" hidden="1" x14ac:dyDescent="0.25">
      <c r="A214" s="34">
        <v>2019</v>
      </c>
      <c r="B214" s="36">
        <v>43556</v>
      </c>
      <c r="C214" s="36">
        <v>43646</v>
      </c>
      <c r="D214" s="11" t="s">
        <v>98</v>
      </c>
      <c r="E214" s="11" t="s">
        <v>336</v>
      </c>
      <c r="F214" s="11" t="s">
        <v>337</v>
      </c>
      <c r="G214" s="11" t="s">
        <v>338</v>
      </c>
      <c r="H214" s="11" t="s">
        <v>349</v>
      </c>
      <c r="I214" s="11" t="s">
        <v>353</v>
      </c>
      <c r="J214" s="11" t="s">
        <v>354</v>
      </c>
      <c r="K214" s="11" t="s">
        <v>355</v>
      </c>
      <c r="L214" s="11" t="s">
        <v>101</v>
      </c>
      <c r="M214" s="11" t="s">
        <v>115</v>
      </c>
      <c r="N214" s="11" t="s">
        <v>103</v>
      </c>
      <c r="O214" s="11">
        <v>0</v>
      </c>
      <c r="P214" s="11">
        <v>0</v>
      </c>
      <c r="Q214" s="11" t="s">
        <v>114</v>
      </c>
      <c r="R214" s="11" t="s">
        <v>116</v>
      </c>
      <c r="S214" s="11" t="s">
        <v>138</v>
      </c>
      <c r="T214" s="11" t="s">
        <v>114</v>
      </c>
      <c r="U214" s="11" t="s">
        <v>116</v>
      </c>
      <c r="V214" s="11" t="s">
        <v>123</v>
      </c>
      <c r="W214" s="11" t="s">
        <v>613</v>
      </c>
      <c r="X214" s="38">
        <v>43643</v>
      </c>
      <c r="Y214" s="38">
        <v>43644</v>
      </c>
      <c r="Z214" s="11">
        <v>207</v>
      </c>
      <c r="AA214" s="15">
        <v>900</v>
      </c>
      <c r="AB214" s="15">
        <v>0</v>
      </c>
      <c r="AC214" s="35">
        <v>43650</v>
      </c>
      <c r="AD214" s="5" t="s">
        <v>615</v>
      </c>
      <c r="AE214" s="34">
        <v>207</v>
      </c>
      <c r="AF214" s="19" t="s">
        <v>135</v>
      </c>
      <c r="AG214" s="11" t="s">
        <v>128</v>
      </c>
      <c r="AH214" s="35">
        <v>43646</v>
      </c>
      <c r="AI214" s="35">
        <v>43646</v>
      </c>
    </row>
    <row r="215" spans="1:35" ht="39" hidden="1" x14ac:dyDescent="0.25">
      <c r="A215" s="34">
        <v>2019</v>
      </c>
      <c r="B215" s="36">
        <v>43556</v>
      </c>
      <c r="C215" s="36">
        <v>43646</v>
      </c>
      <c r="D215" s="11" t="s">
        <v>98</v>
      </c>
      <c r="E215" s="11" t="s">
        <v>336</v>
      </c>
      <c r="F215" s="11" t="s">
        <v>337</v>
      </c>
      <c r="G215" s="11" t="s">
        <v>338</v>
      </c>
      <c r="H215" s="11" t="s">
        <v>413</v>
      </c>
      <c r="I215" s="11" t="s">
        <v>445</v>
      </c>
      <c r="J215" s="11" t="s">
        <v>358</v>
      </c>
      <c r="K215" s="11" t="s">
        <v>446</v>
      </c>
      <c r="L215" s="11" t="s">
        <v>101</v>
      </c>
      <c r="M215" s="11" t="s">
        <v>115</v>
      </c>
      <c r="N215" s="11" t="s">
        <v>103</v>
      </c>
      <c r="O215" s="11">
        <v>0</v>
      </c>
      <c r="P215" s="11">
        <v>0</v>
      </c>
      <c r="Q215" s="11" t="s">
        <v>114</v>
      </c>
      <c r="R215" s="11" t="s">
        <v>116</v>
      </c>
      <c r="S215" s="11" t="s">
        <v>138</v>
      </c>
      <c r="T215" s="11" t="s">
        <v>114</v>
      </c>
      <c r="U215" s="11" t="s">
        <v>116</v>
      </c>
      <c r="V215" s="11" t="s">
        <v>123</v>
      </c>
      <c r="W215" s="11" t="s">
        <v>613</v>
      </c>
      <c r="X215" s="38">
        <v>43643</v>
      </c>
      <c r="Y215" s="38">
        <v>43644</v>
      </c>
      <c r="Z215" s="11">
        <v>208</v>
      </c>
      <c r="AA215" s="15">
        <v>900</v>
      </c>
      <c r="AB215" s="15">
        <v>0</v>
      </c>
      <c r="AC215" s="35">
        <v>43650</v>
      </c>
      <c r="AD215" s="5" t="s">
        <v>616</v>
      </c>
      <c r="AE215" s="34">
        <v>208</v>
      </c>
      <c r="AF215" s="19" t="s">
        <v>135</v>
      </c>
      <c r="AG215" s="11" t="s">
        <v>128</v>
      </c>
      <c r="AH215" s="35">
        <v>43646</v>
      </c>
      <c r="AI215" s="35">
        <v>43646</v>
      </c>
    </row>
    <row r="216" spans="1:35" ht="39" hidden="1" x14ac:dyDescent="0.25">
      <c r="A216" s="34">
        <v>2019</v>
      </c>
      <c r="B216" s="36">
        <v>43556</v>
      </c>
      <c r="C216" s="36">
        <v>43646</v>
      </c>
      <c r="D216" s="11" t="s">
        <v>98</v>
      </c>
      <c r="E216" s="11" t="s">
        <v>336</v>
      </c>
      <c r="F216" s="11" t="s">
        <v>337</v>
      </c>
      <c r="G216" s="11" t="s">
        <v>338</v>
      </c>
      <c r="H216" s="11" t="s">
        <v>339</v>
      </c>
      <c r="I216" s="11" t="s">
        <v>370</v>
      </c>
      <c r="J216" s="11" t="s">
        <v>371</v>
      </c>
      <c r="K216" s="11" t="s">
        <v>372</v>
      </c>
      <c r="L216" s="11" t="s">
        <v>101</v>
      </c>
      <c r="M216" s="11" t="s">
        <v>115</v>
      </c>
      <c r="N216" s="11" t="s">
        <v>103</v>
      </c>
      <c r="O216" s="11">
        <v>0</v>
      </c>
      <c r="P216" s="11">
        <v>0</v>
      </c>
      <c r="Q216" s="11" t="s">
        <v>114</v>
      </c>
      <c r="R216" s="11" t="s">
        <v>116</v>
      </c>
      <c r="S216" s="11" t="s">
        <v>138</v>
      </c>
      <c r="T216" s="11" t="s">
        <v>114</v>
      </c>
      <c r="U216" s="11" t="s">
        <v>116</v>
      </c>
      <c r="V216" s="11" t="s">
        <v>124</v>
      </c>
      <c r="W216" s="11" t="s">
        <v>617</v>
      </c>
      <c r="X216" s="38">
        <v>43641</v>
      </c>
      <c r="Y216" s="38">
        <v>43642</v>
      </c>
      <c r="Z216" s="11">
        <v>209</v>
      </c>
      <c r="AA216" s="15">
        <v>1350</v>
      </c>
      <c r="AB216" s="15">
        <v>0</v>
      </c>
      <c r="AC216" s="35">
        <v>43649</v>
      </c>
      <c r="AD216" s="5" t="s">
        <v>618</v>
      </c>
      <c r="AE216" s="34">
        <v>209</v>
      </c>
      <c r="AF216" s="19" t="s">
        <v>135</v>
      </c>
      <c r="AG216" s="11" t="s">
        <v>128</v>
      </c>
      <c r="AH216" s="35">
        <v>43646</v>
      </c>
      <c r="AI216" s="35">
        <v>43646</v>
      </c>
    </row>
    <row r="217" spans="1:35" ht="39" hidden="1" x14ac:dyDescent="0.25">
      <c r="A217" s="34">
        <v>2019</v>
      </c>
      <c r="B217" s="36">
        <v>43556</v>
      </c>
      <c r="C217" s="36">
        <v>43646</v>
      </c>
      <c r="D217" s="11" t="s">
        <v>98</v>
      </c>
      <c r="E217" s="11" t="s">
        <v>336</v>
      </c>
      <c r="F217" s="11" t="s">
        <v>337</v>
      </c>
      <c r="G217" s="11" t="s">
        <v>338</v>
      </c>
      <c r="H217" s="11" t="s">
        <v>339</v>
      </c>
      <c r="I217" s="11" t="s">
        <v>381</v>
      </c>
      <c r="J217" s="11" t="s">
        <v>328</v>
      </c>
      <c r="K217" s="11" t="s">
        <v>382</v>
      </c>
      <c r="L217" s="11" t="s">
        <v>101</v>
      </c>
      <c r="M217" s="11" t="s">
        <v>115</v>
      </c>
      <c r="N217" s="11" t="s">
        <v>103</v>
      </c>
      <c r="O217" s="11">
        <v>0</v>
      </c>
      <c r="P217" s="11">
        <v>0</v>
      </c>
      <c r="Q217" s="11" t="s">
        <v>114</v>
      </c>
      <c r="R217" s="11" t="s">
        <v>116</v>
      </c>
      <c r="S217" s="11" t="s">
        <v>138</v>
      </c>
      <c r="T217" s="11" t="s">
        <v>114</v>
      </c>
      <c r="U217" s="11" t="s">
        <v>116</v>
      </c>
      <c r="V217" s="11" t="s">
        <v>124</v>
      </c>
      <c r="W217" s="11" t="s">
        <v>617</v>
      </c>
      <c r="X217" s="38">
        <v>43641</v>
      </c>
      <c r="Y217" s="38">
        <v>43642</v>
      </c>
      <c r="Z217" s="11">
        <v>210</v>
      </c>
      <c r="AA217" s="15">
        <v>1350</v>
      </c>
      <c r="AB217" s="15">
        <v>0</v>
      </c>
      <c r="AC217" s="35">
        <v>43649</v>
      </c>
      <c r="AD217" s="5" t="s">
        <v>619</v>
      </c>
      <c r="AE217" s="34">
        <v>210</v>
      </c>
      <c r="AF217" s="19" t="s">
        <v>135</v>
      </c>
      <c r="AG217" s="11" t="s">
        <v>128</v>
      </c>
      <c r="AH217" s="35">
        <v>43646</v>
      </c>
      <c r="AI217" s="35">
        <v>43646</v>
      </c>
    </row>
    <row r="218" spans="1:35" ht="39" hidden="1" x14ac:dyDescent="0.25">
      <c r="A218" s="41">
        <v>2019</v>
      </c>
      <c r="B218" s="43">
        <v>43647</v>
      </c>
      <c r="C218" s="43">
        <v>43738</v>
      </c>
      <c r="D218" s="48" t="s">
        <v>1049</v>
      </c>
      <c r="E218" s="48" t="s">
        <v>336</v>
      </c>
      <c r="F218" s="48" t="s">
        <v>1101</v>
      </c>
      <c r="G218" s="48" t="s">
        <v>1102</v>
      </c>
      <c r="H218" s="48" t="s">
        <v>339</v>
      </c>
      <c r="I218" s="11" t="s">
        <v>367</v>
      </c>
      <c r="J218" s="11" t="s">
        <v>368</v>
      </c>
      <c r="K218" s="11" t="s">
        <v>369</v>
      </c>
      <c r="L218" s="11" t="s">
        <v>101</v>
      </c>
      <c r="M218" s="49" t="s">
        <v>1056</v>
      </c>
      <c r="N218" s="11" t="s">
        <v>103</v>
      </c>
      <c r="O218" s="11">
        <v>0</v>
      </c>
      <c r="P218" s="15">
        <v>0</v>
      </c>
      <c r="Q218" s="11" t="s">
        <v>114</v>
      </c>
      <c r="R218" s="11" t="s">
        <v>116</v>
      </c>
      <c r="S218" s="11" t="s">
        <v>138</v>
      </c>
      <c r="T218" s="11" t="s">
        <v>114</v>
      </c>
      <c r="U218" s="11" t="s">
        <v>116</v>
      </c>
      <c r="V218" s="11" t="s">
        <v>472</v>
      </c>
      <c r="W218" s="11" t="s">
        <v>734</v>
      </c>
      <c r="X218" s="44">
        <v>43643</v>
      </c>
      <c r="Y218" s="44">
        <v>43643</v>
      </c>
      <c r="Z218" s="11">
        <v>211</v>
      </c>
      <c r="AA218" s="15">
        <v>0</v>
      </c>
      <c r="AB218" s="15">
        <v>450</v>
      </c>
      <c r="AC218" s="42">
        <v>43691</v>
      </c>
      <c r="AD218" s="47" t="s">
        <v>735</v>
      </c>
      <c r="AE218" s="11">
        <v>211</v>
      </c>
      <c r="AF218" s="46" t="s">
        <v>135</v>
      </c>
      <c r="AG218" s="11" t="s">
        <v>128</v>
      </c>
      <c r="AH218" s="42">
        <v>43646</v>
      </c>
      <c r="AI218" s="42">
        <v>43646</v>
      </c>
    </row>
    <row r="219" spans="1:35" ht="39" hidden="1" x14ac:dyDescent="0.25">
      <c r="A219" s="41">
        <v>2019</v>
      </c>
      <c r="B219" s="43">
        <v>43647</v>
      </c>
      <c r="C219" s="43">
        <v>43738</v>
      </c>
      <c r="D219" s="48" t="s">
        <v>1049</v>
      </c>
      <c r="E219" s="48" t="s">
        <v>336</v>
      </c>
      <c r="F219" s="48" t="s">
        <v>1103</v>
      </c>
      <c r="G219" s="48" t="s">
        <v>1104</v>
      </c>
      <c r="H219" s="48" t="s">
        <v>339</v>
      </c>
      <c r="I219" s="11" t="s">
        <v>343</v>
      </c>
      <c r="J219" s="11" t="s">
        <v>344</v>
      </c>
      <c r="K219" s="11" t="s">
        <v>345</v>
      </c>
      <c r="L219" s="11" t="s">
        <v>101</v>
      </c>
      <c r="M219" s="49" t="s">
        <v>1056</v>
      </c>
      <c r="N219" s="11" t="s">
        <v>103</v>
      </c>
      <c r="O219" s="11">
        <v>0</v>
      </c>
      <c r="P219" s="15">
        <v>0</v>
      </c>
      <c r="Q219" s="11" t="s">
        <v>114</v>
      </c>
      <c r="R219" s="11" t="s">
        <v>116</v>
      </c>
      <c r="S219" s="11" t="s">
        <v>138</v>
      </c>
      <c r="T219" s="11" t="s">
        <v>114</v>
      </c>
      <c r="U219" s="11" t="s">
        <v>116</v>
      </c>
      <c r="V219" s="11" t="s">
        <v>472</v>
      </c>
      <c r="W219" s="11" t="s">
        <v>734</v>
      </c>
      <c r="X219" s="44">
        <v>43643</v>
      </c>
      <c r="Y219" s="44">
        <v>43643</v>
      </c>
      <c r="Z219" s="11">
        <v>212</v>
      </c>
      <c r="AA219" s="15">
        <v>281.88</v>
      </c>
      <c r="AB219" s="15">
        <v>168.12</v>
      </c>
      <c r="AC219" s="42">
        <v>43698</v>
      </c>
      <c r="AD219" s="47" t="s">
        <v>736</v>
      </c>
      <c r="AE219" s="11">
        <v>212</v>
      </c>
      <c r="AF219" s="46" t="s">
        <v>135</v>
      </c>
      <c r="AG219" s="11" t="s">
        <v>128</v>
      </c>
      <c r="AH219" s="42">
        <v>43646</v>
      </c>
      <c r="AI219" s="42">
        <v>43646</v>
      </c>
    </row>
    <row r="220" spans="1:35" ht="39" hidden="1" x14ac:dyDescent="0.25">
      <c r="A220" s="41">
        <v>2019</v>
      </c>
      <c r="B220" s="43">
        <v>43647</v>
      </c>
      <c r="C220" s="43">
        <v>43738</v>
      </c>
      <c r="D220" s="48" t="s">
        <v>1049</v>
      </c>
      <c r="E220" s="48" t="s">
        <v>336</v>
      </c>
      <c r="F220" s="48" t="s">
        <v>1101</v>
      </c>
      <c r="G220" s="48" t="s">
        <v>1102</v>
      </c>
      <c r="H220" s="48" t="s">
        <v>339</v>
      </c>
      <c r="I220" s="11" t="s">
        <v>356</v>
      </c>
      <c r="J220" s="11" t="s">
        <v>357</v>
      </c>
      <c r="K220" s="11" t="s">
        <v>358</v>
      </c>
      <c r="L220" s="11" t="s">
        <v>101</v>
      </c>
      <c r="M220" s="49" t="s">
        <v>1047</v>
      </c>
      <c r="N220" s="11" t="s">
        <v>103</v>
      </c>
      <c r="O220" s="11">
        <v>0</v>
      </c>
      <c r="P220" s="15">
        <v>0</v>
      </c>
      <c r="Q220" s="11" t="s">
        <v>114</v>
      </c>
      <c r="R220" s="11" t="s">
        <v>116</v>
      </c>
      <c r="S220" s="11" t="s">
        <v>138</v>
      </c>
      <c r="T220" s="11" t="s">
        <v>114</v>
      </c>
      <c r="U220" s="11" t="s">
        <v>116</v>
      </c>
      <c r="V220" s="11" t="s">
        <v>603</v>
      </c>
      <c r="W220" s="11" t="s">
        <v>737</v>
      </c>
      <c r="X220" s="44">
        <v>43643</v>
      </c>
      <c r="Y220" s="44">
        <v>43644</v>
      </c>
      <c r="Z220" s="11">
        <v>213</v>
      </c>
      <c r="AA220" s="15">
        <v>937.5</v>
      </c>
      <c r="AB220" s="15">
        <v>0</v>
      </c>
      <c r="AC220" s="42">
        <v>43649</v>
      </c>
      <c r="AD220" s="47" t="s">
        <v>738</v>
      </c>
      <c r="AE220" s="11">
        <v>213</v>
      </c>
      <c r="AF220" s="46" t="s">
        <v>135</v>
      </c>
      <c r="AG220" s="11" t="s">
        <v>128</v>
      </c>
      <c r="AH220" s="42">
        <v>43646</v>
      </c>
      <c r="AI220" s="42">
        <v>43646</v>
      </c>
    </row>
    <row r="221" spans="1:35" ht="39" hidden="1" x14ac:dyDescent="0.25">
      <c r="A221" s="41">
        <v>2019</v>
      </c>
      <c r="B221" s="43">
        <v>43647</v>
      </c>
      <c r="C221" s="43">
        <v>43738</v>
      </c>
      <c r="D221" s="48" t="s">
        <v>1049</v>
      </c>
      <c r="E221" s="48" t="s">
        <v>359</v>
      </c>
      <c r="F221" s="48" t="s">
        <v>1105</v>
      </c>
      <c r="G221" s="48" t="s">
        <v>1106</v>
      </c>
      <c r="H221" s="48" t="s">
        <v>339</v>
      </c>
      <c r="I221" s="11" t="s">
        <v>361</v>
      </c>
      <c r="J221" s="11" t="s">
        <v>328</v>
      </c>
      <c r="K221" s="11" t="s">
        <v>362</v>
      </c>
      <c r="L221" s="11" t="s">
        <v>101</v>
      </c>
      <c r="M221" s="49" t="s">
        <v>1047</v>
      </c>
      <c r="N221" s="11" t="s">
        <v>103</v>
      </c>
      <c r="O221" s="11">
        <v>0</v>
      </c>
      <c r="P221" s="15">
        <v>0</v>
      </c>
      <c r="Q221" s="11" t="s">
        <v>114</v>
      </c>
      <c r="R221" s="11" t="s">
        <v>116</v>
      </c>
      <c r="S221" s="11" t="s">
        <v>138</v>
      </c>
      <c r="T221" s="11" t="s">
        <v>114</v>
      </c>
      <c r="U221" s="11" t="s">
        <v>116</v>
      </c>
      <c r="V221" s="11" t="s">
        <v>603</v>
      </c>
      <c r="W221" s="11" t="s">
        <v>737</v>
      </c>
      <c r="X221" s="44">
        <v>43643</v>
      </c>
      <c r="Y221" s="44">
        <v>43644</v>
      </c>
      <c r="Z221" s="11">
        <v>214</v>
      </c>
      <c r="AA221" s="15">
        <v>937.5</v>
      </c>
      <c r="AB221" s="15">
        <v>0</v>
      </c>
      <c r="AC221" s="42">
        <v>43649</v>
      </c>
      <c r="AD221" s="47" t="s">
        <v>739</v>
      </c>
      <c r="AE221" s="11">
        <v>214</v>
      </c>
      <c r="AF221" s="46" t="s">
        <v>135</v>
      </c>
      <c r="AG221" s="11" t="s">
        <v>128</v>
      </c>
      <c r="AH221" s="42">
        <v>43646</v>
      </c>
      <c r="AI221" s="42">
        <v>43646</v>
      </c>
    </row>
    <row r="222" spans="1:35" ht="39" hidden="1" x14ac:dyDescent="0.25">
      <c r="A222" s="41">
        <v>2019</v>
      </c>
      <c r="B222" s="43">
        <v>43647</v>
      </c>
      <c r="C222" s="43">
        <v>43738</v>
      </c>
      <c r="D222" s="48" t="s">
        <v>1049</v>
      </c>
      <c r="E222" s="48" t="s">
        <v>363</v>
      </c>
      <c r="F222" s="48" t="s">
        <v>1107</v>
      </c>
      <c r="G222" s="48" t="s">
        <v>1050</v>
      </c>
      <c r="H222" s="48" t="s">
        <v>339</v>
      </c>
      <c r="I222" s="11" t="s">
        <v>364</v>
      </c>
      <c r="J222" s="11" t="s">
        <v>365</v>
      </c>
      <c r="K222" s="11" t="s">
        <v>366</v>
      </c>
      <c r="L222" s="11" t="s">
        <v>101</v>
      </c>
      <c r="M222" s="49" t="s">
        <v>1047</v>
      </c>
      <c r="N222" s="11" t="s">
        <v>103</v>
      </c>
      <c r="O222" s="11">
        <v>0</v>
      </c>
      <c r="P222" s="15">
        <v>0</v>
      </c>
      <c r="Q222" s="11" t="s">
        <v>114</v>
      </c>
      <c r="R222" s="11" t="s">
        <v>116</v>
      </c>
      <c r="S222" s="11" t="s">
        <v>138</v>
      </c>
      <c r="T222" s="11" t="s">
        <v>114</v>
      </c>
      <c r="U222" s="11" t="s">
        <v>116</v>
      </c>
      <c r="V222" s="11" t="s">
        <v>603</v>
      </c>
      <c r="W222" s="11" t="s">
        <v>737</v>
      </c>
      <c r="X222" s="44">
        <v>43643</v>
      </c>
      <c r="Y222" s="44">
        <v>43643</v>
      </c>
      <c r="Z222" s="11">
        <v>215</v>
      </c>
      <c r="AA222" s="15">
        <v>937.5</v>
      </c>
      <c r="AB222" s="15">
        <v>0</v>
      </c>
      <c r="AC222" s="42">
        <v>43649</v>
      </c>
      <c r="AD222" s="47" t="s">
        <v>740</v>
      </c>
      <c r="AE222" s="11">
        <v>215</v>
      </c>
      <c r="AF222" s="46" t="s">
        <v>135</v>
      </c>
      <c r="AG222" s="11" t="s">
        <v>128</v>
      </c>
      <c r="AH222" s="42">
        <v>43646</v>
      </c>
      <c r="AI222" s="42">
        <v>43646</v>
      </c>
    </row>
    <row r="223" spans="1:35" ht="39" hidden="1" x14ac:dyDescent="0.25">
      <c r="A223" s="41">
        <v>2019</v>
      </c>
      <c r="B223" s="43">
        <v>43647</v>
      </c>
      <c r="C223" s="43">
        <v>43738</v>
      </c>
      <c r="D223" s="48" t="s">
        <v>1049</v>
      </c>
      <c r="E223" s="48" t="s">
        <v>336</v>
      </c>
      <c r="F223" s="48" t="s">
        <v>1101</v>
      </c>
      <c r="G223" s="48" t="s">
        <v>1102</v>
      </c>
      <c r="H223" s="48" t="s">
        <v>339</v>
      </c>
      <c r="I223" s="11" t="s">
        <v>397</v>
      </c>
      <c r="J223" s="11" t="s">
        <v>398</v>
      </c>
      <c r="K223" s="11" t="s">
        <v>329</v>
      </c>
      <c r="L223" s="11" t="s">
        <v>101</v>
      </c>
      <c r="M223" s="49" t="s">
        <v>1057</v>
      </c>
      <c r="N223" s="11" t="s">
        <v>103</v>
      </c>
      <c r="O223" s="11">
        <v>0</v>
      </c>
      <c r="P223" s="15">
        <v>0</v>
      </c>
      <c r="Q223" s="11" t="s">
        <v>114</v>
      </c>
      <c r="R223" s="11" t="s">
        <v>116</v>
      </c>
      <c r="S223" s="11" t="s">
        <v>122</v>
      </c>
      <c r="T223" s="11" t="s">
        <v>114</v>
      </c>
      <c r="U223" s="11" t="s">
        <v>116</v>
      </c>
      <c r="V223" s="11" t="s">
        <v>125</v>
      </c>
      <c r="W223" s="11" t="s">
        <v>741</v>
      </c>
      <c r="X223" s="44">
        <v>43641</v>
      </c>
      <c r="Y223" s="44">
        <v>43644</v>
      </c>
      <c r="Z223" s="11">
        <v>216</v>
      </c>
      <c r="AA223" s="15">
        <v>1562.5</v>
      </c>
      <c r="AB223" s="15">
        <v>0</v>
      </c>
      <c r="AC223" s="42">
        <v>43647</v>
      </c>
      <c r="AD223" s="47" t="s">
        <v>742</v>
      </c>
      <c r="AE223" s="11">
        <v>216</v>
      </c>
      <c r="AF223" s="46" t="s">
        <v>135</v>
      </c>
      <c r="AG223" s="11" t="s">
        <v>128</v>
      </c>
      <c r="AH223" s="42">
        <v>43646</v>
      </c>
      <c r="AI223" s="42">
        <v>43646</v>
      </c>
    </row>
    <row r="224" spans="1:35" ht="39" hidden="1" x14ac:dyDescent="0.25">
      <c r="A224" s="41">
        <v>2019</v>
      </c>
      <c r="B224" s="43">
        <v>43647</v>
      </c>
      <c r="C224" s="43">
        <v>43738</v>
      </c>
      <c r="D224" s="48" t="s">
        <v>1049</v>
      </c>
      <c r="E224" s="48" t="s">
        <v>336</v>
      </c>
      <c r="F224" s="48" t="s">
        <v>1103</v>
      </c>
      <c r="G224" s="48" t="s">
        <v>1108</v>
      </c>
      <c r="H224" s="48" t="s">
        <v>339</v>
      </c>
      <c r="I224" s="11" t="s">
        <v>394</v>
      </c>
      <c r="J224" s="11" t="s">
        <v>395</v>
      </c>
      <c r="K224" s="11" t="s">
        <v>396</v>
      </c>
      <c r="L224" s="11" t="s">
        <v>101</v>
      </c>
      <c r="M224" s="49" t="s">
        <v>1057</v>
      </c>
      <c r="N224" s="11" t="s">
        <v>103</v>
      </c>
      <c r="O224" s="11">
        <v>0</v>
      </c>
      <c r="P224" s="15">
        <v>0</v>
      </c>
      <c r="Q224" s="11" t="s">
        <v>114</v>
      </c>
      <c r="R224" s="11" t="s">
        <v>116</v>
      </c>
      <c r="S224" s="11" t="s">
        <v>122</v>
      </c>
      <c r="T224" s="11" t="s">
        <v>114</v>
      </c>
      <c r="U224" s="11" t="s">
        <v>116</v>
      </c>
      <c r="V224" s="11" t="s">
        <v>125</v>
      </c>
      <c r="W224" s="11" t="s">
        <v>741</v>
      </c>
      <c r="X224" s="44">
        <v>43641</v>
      </c>
      <c r="Y224" s="44">
        <v>43644</v>
      </c>
      <c r="Z224" s="11">
        <v>217</v>
      </c>
      <c r="AA224" s="15">
        <v>1562.5</v>
      </c>
      <c r="AB224" s="15">
        <v>0</v>
      </c>
      <c r="AC224" s="42">
        <v>43647</v>
      </c>
      <c r="AD224" s="47" t="s">
        <v>743</v>
      </c>
      <c r="AE224" s="11">
        <v>217</v>
      </c>
      <c r="AF224" s="46" t="s">
        <v>135</v>
      </c>
      <c r="AG224" s="11" t="s">
        <v>128</v>
      </c>
      <c r="AH224" s="42">
        <v>43646</v>
      </c>
      <c r="AI224" s="42">
        <v>43646</v>
      </c>
    </row>
    <row r="225" spans="1:35" ht="39" hidden="1" x14ac:dyDescent="0.25">
      <c r="A225" s="41">
        <v>2019</v>
      </c>
      <c r="B225" s="43">
        <v>43647</v>
      </c>
      <c r="C225" s="43">
        <v>43738</v>
      </c>
      <c r="D225" s="48" t="s">
        <v>1049</v>
      </c>
      <c r="E225" s="48" t="s">
        <v>363</v>
      </c>
      <c r="F225" s="48" t="s">
        <v>1107</v>
      </c>
      <c r="G225" s="48" t="s">
        <v>1109</v>
      </c>
      <c r="H225" s="48" t="s">
        <v>1051</v>
      </c>
      <c r="I225" s="11" t="s">
        <v>374</v>
      </c>
      <c r="J225" s="11" t="s">
        <v>375</v>
      </c>
      <c r="K225" s="11" t="s">
        <v>376</v>
      </c>
      <c r="L225" s="11" t="s">
        <v>101</v>
      </c>
      <c r="M225" s="49" t="s">
        <v>1058</v>
      </c>
      <c r="N225" s="11" t="s">
        <v>103</v>
      </c>
      <c r="O225" s="11">
        <v>0</v>
      </c>
      <c r="P225" s="15">
        <v>0</v>
      </c>
      <c r="Q225" s="11" t="s">
        <v>114</v>
      </c>
      <c r="R225" s="11" t="s">
        <v>116</v>
      </c>
      <c r="S225" s="11" t="s">
        <v>138</v>
      </c>
      <c r="T225" s="11" t="s">
        <v>114</v>
      </c>
      <c r="U225" s="11" t="s">
        <v>116</v>
      </c>
      <c r="V225" s="11" t="s">
        <v>119</v>
      </c>
      <c r="W225" s="11" t="s">
        <v>744</v>
      </c>
      <c r="X225" s="44">
        <v>43643</v>
      </c>
      <c r="Y225" s="44">
        <v>43644</v>
      </c>
      <c r="Z225" s="11">
        <v>218</v>
      </c>
      <c r="AA225" s="15">
        <v>1350</v>
      </c>
      <c r="AB225" s="15">
        <v>0</v>
      </c>
      <c r="AC225" s="42">
        <v>43650</v>
      </c>
      <c r="AD225" s="47" t="s">
        <v>745</v>
      </c>
      <c r="AE225" s="11">
        <v>218</v>
      </c>
      <c r="AF225" s="46" t="s">
        <v>135</v>
      </c>
      <c r="AG225" s="11" t="s">
        <v>128</v>
      </c>
      <c r="AH225" s="42">
        <v>43646</v>
      </c>
      <c r="AI225" s="42">
        <v>43646</v>
      </c>
    </row>
    <row r="226" spans="1:35" ht="39" hidden="1" x14ac:dyDescent="0.25">
      <c r="A226" s="41">
        <v>2019</v>
      </c>
      <c r="B226" s="43">
        <v>43647</v>
      </c>
      <c r="C226" s="43">
        <v>43738</v>
      </c>
      <c r="D226" s="48" t="s">
        <v>1049</v>
      </c>
      <c r="E226" s="48" t="s">
        <v>336</v>
      </c>
      <c r="F226" s="48" t="s">
        <v>1103</v>
      </c>
      <c r="G226" s="48" t="s">
        <v>1108</v>
      </c>
      <c r="H226" s="48" t="s">
        <v>1051</v>
      </c>
      <c r="I226" s="11" t="s">
        <v>377</v>
      </c>
      <c r="J226" s="11" t="s">
        <v>378</v>
      </c>
      <c r="K226" s="11" t="s">
        <v>379</v>
      </c>
      <c r="L226" s="11" t="s">
        <v>101</v>
      </c>
      <c r="M226" s="49" t="s">
        <v>1058</v>
      </c>
      <c r="N226" s="11" t="s">
        <v>103</v>
      </c>
      <c r="O226" s="11">
        <v>0</v>
      </c>
      <c r="P226" s="15">
        <v>0</v>
      </c>
      <c r="Q226" s="11" t="s">
        <v>114</v>
      </c>
      <c r="R226" s="11" t="s">
        <v>116</v>
      </c>
      <c r="S226" s="11" t="s">
        <v>138</v>
      </c>
      <c r="T226" s="11" t="s">
        <v>114</v>
      </c>
      <c r="U226" s="11" t="s">
        <v>116</v>
      </c>
      <c r="V226" s="11" t="s">
        <v>119</v>
      </c>
      <c r="W226" s="11" t="s">
        <v>744</v>
      </c>
      <c r="X226" s="44">
        <v>43643</v>
      </c>
      <c r="Y226" s="44">
        <v>43644</v>
      </c>
      <c r="Z226" s="11">
        <v>219</v>
      </c>
      <c r="AA226" s="15">
        <v>1350</v>
      </c>
      <c r="AB226" s="15">
        <v>0</v>
      </c>
      <c r="AC226" s="42">
        <v>43649</v>
      </c>
      <c r="AD226" s="47" t="s">
        <v>746</v>
      </c>
      <c r="AE226" s="11">
        <v>219</v>
      </c>
      <c r="AF226" s="46" t="s">
        <v>135</v>
      </c>
      <c r="AG226" s="11" t="s">
        <v>128</v>
      </c>
      <c r="AH226" s="42">
        <v>43646</v>
      </c>
      <c r="AI226" s="42">
        <v>43646</v>
      </c>
    </row>
    <row r="227" spans="1:35" ht="39" hidden="1" x14ac:dyDescent="0.25">
      <c r="A227" s="41">
        <v>2019</v>
      </c>
      <c r="B227" s="43">
        <v>43647</v>
      </c>
      <c r="C227" s="43">
        <v>43738</v>
      </c>
      <c r="D227" s="48" t="s">
        <v>1049</v>
      </c>
      <c r="E227" s="48" t="s">
        <v>336</v>
      </c>
      <c r="F227" s="48" t="s">
        <v>1101</v>
      </c>
      <c r="G227" s="48" t="s">
        <v>1102</v>
      </c>
      <c r="H227" s="48" t="s">
        <v>339</v>
      </c>
      <c r="I227" s="11" t="s">
        <v>433</v>
      </c>
      <c r="J227" s="11" t="s">
        <v>388</v>
      </c>
      <c r="K227" s="11" t="s">
        <v>434</v>
      </c>
      <c r="L227" s="11" t="s">
        <v>101</v>
      </c>
      <c r="M227" s="49" t="s">
        <v>1059</v>
      </c>
      <c r="N227" s="11" t="s">
        <v>103</v>
      </c>
      <c r="O227" s="11">
        <v>0</v>
      </c>
      <c r="P227" s="15">
        <v>0</v>
      </c>
      <c r="Q227" s="11" t="s">
        <v>114</v>
      </c>
      <c r="R227" s="11" t="s">
        <v>116</v>
      </c>
      <c r="S227" s="11" t="s">
        <v>138</v>
      </c>
      <c r="T227" s="11" t="s">
        <v>114</v>
      </c>
      <c r="U227" s="11" t="s">
        <v>116</v>
      </c>
      <c r="V227" s="11" t="s">
        <v>117</v>
      </c>
      <c r="W227" s="11" t="s">
        <v>747</v>
      </c>
      <c r="X227" s="44">
        <v>43626</v>
      </c>
      <c r="Y227" s="44">
        <v>43626</v>
      </c>
      <c r="Z227" s="11">
        <v>220</v>
      </c>
      <c r="AA227" s="15">
        <v>450</v>
      </c>
      <c r="AB227" s="15">
        <v>0</v>
      </c>
      <c r="AC227" s="42">
        <v>43636</v>
      </c>
      <c r="AD227" s="47" t="s">
        <v>748</v>
      </c>
      <c r="AE227" s="11">
        <v>220</v>
      </c>
      <c r="AF227" s="46" t="s">
        <v>135</v>
      </c>
      <c r="AG227" s="11" t="s">
        <v>128</v>
      </c>
      <c r="AH227" s="42">
        <v>43646</v>
      </c>
      <c r="AI227" s="42">
        <v>43646</v>
      </c>
    </row>
    <row r="228" spans="1:35" ht="39" hidden="1" x14ac:dyDescent="0.25">
      <c r="A228" s="41">
        <v>2019</v>
      </c>
      <c r="B228" s="43">
        <v>43647</v>
      </c>
      <c r="C228" s="43">
        <v>43738</v>
      </c>
      <c r="D228" s="48" t="s">
        <v>1049</v>
      </c>
      <c r="E228" s="48" t="s">
        <v>336</v>
      </c>
      <c r="F228" s="48" t="s">
        <v>1101</v>
      </c>
      <c r="G228" s="48" t="s">
        <v>1110</v>
      </c>
      <c r="H228" s="48" t="s">
        <v>339</v>
      </c>
      <c r="I228" s="11" t="s">
        <v>340</v>
      </c>
      <c r="J228" s="11" t="s">
        <v>341</v>
      </c>
      <c r="K228" s="11" t="s">
        <v>342</v>
      </c>
      <c r="L228" s="11" t="s">
        <v>101</v>
      </c>
      <c r="M228" s="49" t="s">
        <v>1059</v>
      </c>
      <c r="N228" s="11" t="s">
        <v>103</v>
      </c>
      <c r="O228" s="11">
        <v>0</v>
      </c>
      <c r="P228" s="15">
        <v>0</v>
      </c>
      <c r="Q228" s="11" t="s">
        <v>114</v>
      </c>
      <c r="R228" s="11" t="s">
        <v>116</v>
      </c>
      <c r="S228" s="11" t="s">
        <v>138</v>
      </c>
      <c r="T228" s="11" t="s">
        <v>114</v>
      </c>
      <c r="U228" s="11" t="s">
        <v>116</v>
      </c>
      <c r="V228" s="11" t="s">
        <v>117</v>
      </c>
      <c r="W228" s="11" t="s">
        <v>747</v>
      </c>
      <c r="X228" s="44">
        <v>43627</v>
      </c>
      <c r="Y228" s="44">
        <v>43627</v>
      </c>
      <c r="Z228" s="11">
        <v>221</v>
      </c>
      <c r="AA228" s="15">
        <v>450</v>
      </c>
      <c r="AB228" s="15">
        <v>0</v>
      </c>
      <c r="AC228" s="42">
        <v>43637</v>
      </c>
      <c r="AD228" s="47" t="s">
        <v>749</v>
      </c>
      <c r="AE228" s="11">
        <v>221</v>
      </c>
      <c r="AF228" s="46" t="s">
        <v>135</v>
      </c>
      <c r="AG228" s="11" t="s">
        <v>128</v>
      </c>
      <c r="AH228" s="42">
        <v>43646</v>
      </c>
      <c r="AI228" s="42">
        <v>43646</v>
      </c>
    </row>
    <row r="229" spans="1:35" ht="39" hidden="1" x14ac:dyDescent="0.25">
      <c r="A229" s="41">
        <v>2019</v>
      </c>
      <c r="B229" s="43">
        <v>43647</v>
      </c>
      <c r="C229" s="43">
        <v>43738</v>
      </c>
      <c r="D229" s="48" t="s">
        <v>1049</v>
      </c>
      <c r="E229" s="48" t="s">
        <v>336</v>
      </c>
      <c r="F229" s="48" t="s">
        <v>1101</v>
      </c>
      <c r="G229" s="48" t="s">
        <v>1102</v>
      </c>
      <c r="H229" s="48" t="s">
        <v>1052</v>
      </c>
      <c r="I229" s="11" t="s">
        <v>750</v>
      </c>
      <c r="J229" s="11" t="s">
        <v>751</v>
      </c>
      <c r="K229" s="11" t="s">
        <v>752</v>
      </c>
      <c r="L229" s="11" t="s">
        <v>101</v>
      </c>
      <c r="M229" s="49" t="s">
        <v>1060</v>
      </c>
      <c r="N229" s="11" t="s">
        <v>103</v>
      </c>
      <c r="O229" s="11">
        <v>0</v>
      </c>
      <c r="P229" s="15">
        <v>0</v>
      </c>
      <c r="Q229" s="11" t="s">
        <v>114</v>
      </c>
      <c r="R229" s="11" t="s">
        <v>116</v>
      </c>
      <c r="S229" s="11" t="s">
        <v>184</v>
      </c>
      <c r="T229" s="11" t="s">
        <v>114</v>
      </c>
      <c r="U229" s="11" t="s">
        <v>116</v>
      </c>
      <c r="V229" s="11" t="s">
        <v>753</v>
      </c>
      <c r="W229" s="11" t="s">
        <v>754</v>
      </c>
      <c r="X229" s="44">
        <v>43635</v>
      </c>
      <c r="Y229" s="44">
        <v>43635</v>
      </c>
      <c r="Z229" s="11">
        <v>222</v>
      </c>
      <c r="AA229" s="15">
        <v>240</v>
      </c>
      <c r="AB229" s="15">
        <v>0</v>
      </c>
      <c r="AC229" s="42">
        <v>43641</v>
      </c>
      <c r="AD229" s="47" t="s">
        <v>755</v>
      </c>
      <c r="AE229" s="11">
        <v>222</v>
      </c>
      <c r="AF229" s="46" t="s">
        <v>135</v>
      </c>
      <c r="AG229" s="11" t="s">
        <v>128</v>
      </c>
      <c r="AH229" s="42">
        <v>43646</v>
      </c>
      <c r="AI229" s="42">
        <v>43646</v>
      </c>
    </row>
    <row r="230" spans="1:35" ht="39" hidden="1" x14ac:dyDescent="0.25">
      <c r="A230" s="41">
        <v>2019</v>
      </c>
      <c r="B230" s="43">
        <v>43647</v>
      </c>
      <c r="C230" s="43">
        <v>43738</v>
      </c>
      <c r="D230" s="48" t="s">
        <v>1049</v>
      </c>
      <c r="E230" s="48" t="s">
        <v>359</v>
      </c>
      <c r="F230" s="48" t="s">
        <v>1105</v>
      </c>
      <c r="G230" s="48" t="s">
        <v>1106</v>
      </c>
      <c r="H230" s="48" t="s">
        <v>339</v>
      </c>
      <c r="I230" s="11" t="s">
        <v>361</v>
      </c>
      <c r="J230" s="11" t="s">
        <v>328</v>
      </c>
      <c r="K230" s="11" t="s">
        <v>362</v>
      </c>
      <c r="L230" s="11" t="s">
        <v>101</v>
      </c>
      <c r="M230" s="49" t="s">
        <v>1061</v>
      </c>
      <c r="N230" s="11" t="s">
        <v>103</v>
      </c>
      <c r="O230" s="11">
        <v>0</v>
      </c>
      <c r="P230" s="15">
        <v>0</v>
      </c>
      <c r="Q230" s="11" t="s">
        <v>114</v>
      </c>
      <c r="R230" s="11" t="s">
        <v>116</v>
      </c>
      <c r="S230" s="11" t="s">
        <v>138</v>
      </c>
      <c r="T230" s="11" t="s">
        <v>114</v>
      </c>
      <c r="U230" s="11" t="s">
        <v>116</v>
      </c>
      <c r="V230" s="11" t="s">
        <v>122</v>
      </c>
      <c r="W230" s="11" t="s">
        <v>586</v>
      </c>
      <c r="X230" s="44">
        <v>43649</v>
      </c>
      <c r="Y230" s="44">
        <v>43651</v>
      </c>
      <c r="Z230" s="11">
        <v>223</v>
      </c>
      <c r="AA230" s="15">
        <v>2250</v>
      </c>
      <c r="AB230" s="15">
        <v>0</v>
      </c>
      <c r="AC230" s="42">
        <v>43662</v>
      </c>
      <c r="AD230" s="47" t="s">
        <v>756</v>
      </c>
      <c r="AE230" s="11">
        <v>223</v>
      </c>
      <c r="AF230" s="46" t="s">
        <v>135</v>
      </c>
      <c r="AG230" s="11" t="s">
        <v>128</v>
      </c>
      <c r="AH230" s="42">
        <v>43646</v>
      </c>
      <c r="AI230" s="42">
        <v>43646</v>
      </c>
    </row>
    <row r="231" spans="1:35" ht="39" hidden="1" x14ac:dyDescent="0.25">
      <c r="A231" s="41">
        <v>2019</v>
      </c>
      <c r="B231" s="43">
        <v>43647</v>
      </c>
      <c r="C231" s="43">
        <v>43738</v>
      </c>
      <c r="D231" s="48" t="s">
        <v>1049</v>
      </c>
      <c r="E231" s="48" t="s">
        <v>336</v>
      </c>
      <c r="F231" s="48" t="s">
        <v>1103</v>
      </c>
      <c r="G231" s="48" t="s">
        <v>1104</v>
      </c>
      <c r="H231" s="48" t="s">
        <v>339</v>
      </c>
      <c r="I231" s="11" t="s">
        <v>381</v>
      </c>
      <c r="J231" s="11" t="s">
        <v>328</v>
      </c>
      <c r="K231" s="11" t="s">
        <v>382</v>
      </c>
      <c r="L231" s="11" t="s">
        <v>101</v>
      </c>
      <c r="M231" s="49" t="s">
        <v>1061</v>
      </c>
      <c r="N231" s="11" t="s">
        <v>103</v>
      </c>
      <c r="O231" s="11">
        <v>0</v>
      </c>
      <c r="P231" s="15">
        <v>0</v>
      </c>
      <c r="Q231" s="11" t="s">
        <v>114</v>
      </c>
      <c r="R231" s="11" t="s">
        <v>116</v>
      </c>
      <c r="S231" s="11" t="s">
        <v>138</v>
      </c>
      <c r="T231" s="11" t="s">
        <v>114</v>
      </c>
      <c r="U231" s="11" t="s">
        <v>116</v>
      </c>
      <c r="V231" s="11" t="s">
        <v>122</v>
      </c>
      <c r="W231" s="11" t="s">
        <v>586</v>
      </c>
      <c r="X231" s="44">
        <v>43649</v>
      </c>
      <c r="Y231" s="44">
        <v>43651</v>
      </c>
      <c r="Z231" s="11">
        <v>224</v>
      </c>
      <c r="AA231" s="15">
        <v>1750</v>
      </c>
      <c r="AB231" s="15">
        <v>0</v>
      </c>
      <c r="AC231" s="42">
        <v>43662</v>
      </c>
      <c r="AD231" s="47" t="s">
        <v>757</v>
      </c>
      <c r="AE231" s="11">
        <v>224</v>
      </c>
      <c r="AF231" s="46" t="s">
        <v>135</v>
      </c>
      <c r="AG231" s="11" t="s">
        <v>128</v>
      </c>
      <c r="AH231" s="42">
        <v>43646</v>
      </c>
      <c r="AI231" s="42">
        <v>43646</v>
      </c>
    </row>
    <row r="232" spans="1:35" ht="39" hidden="1" x14ac:dyDescent="0.25">
      <c r="A232" s="41">
        <v>2019</v>
      </c>
      <c r="B232" s="43">
        <v>43647</v>
      </c>
      <c r="C232" s="43">
        <v>43738</v>
      </c>
      <c r="D232" s="48" t="s">
        <v>1049</v>
      </c>
      <c r="E232" s="48" t="s">
        <v>336</v>
      </c>
      <c r="F232" s="48" t="s">
        <v>1103</v>
      </c>
      <c r="G232" s="48" t="s">
        <v>1104</v>
      </c>
      <c r="H232" s="48" t="s">
        <v>339</v>
      </c>
      <c r="I232" s="11" t="s">
        <v>381</v>
      </c>
      <c r="J232" s="11" t="s">
        <v>328</v>
      </c>
      <c r="K232" s="11" t="s">
        <v>382</v>
      </c>
      <c r="L232" s="11" t="s">
        <v>101</v>
      </c>
      <c r="M232" s="49" t="s">
        <v>1061</v>
      </c>
      <c r="N232" s="11" t="s">
        <v>103</v>
      </c>
      <c r="O232" s="11">
        <v>0</v>
      </c>
      <c r="P232" s="15">
        <v>0</v>
      </c>
      <c r="Q232" s="11" t="s">
        <v>114</v>
      </c>
      <c r="R232" s="11" t="s">
        <v>116</v>
      </c>
      <c r="S232" s="11" t="s">
        <v>138</v>
      </c>
      <c r="T232" s="11" t="s">
        <v>114</v>
      </c>
      <c r="U232" s="11" t="s">
        <v>116</v>
      </c>
      <c r="V232" s="11" t="s">
        <v>122</v>
      </c>
      <c r="W232" s="11" t="s">
        <v>586</v>
      </c>
      <c r="X232" s="44">
        <v>43649</v>
      </c>
      <c r="Y232" s="44">
        <v>43651</v>
      </c>
      <c r="Z232" s="11">
        <v>225</v>
      </c>
      <c r="AA232" s="15">
        <v>500</v>
      </c>
      <c r="AB232" s="15">
        <v>0</v>
      </c>
      <c r="AC232" s="42">
        <v>43662</v>
      </c>
      <c r="AD232" s="47" t="s">
        <v>757</v>
      </c>
      <c r="AE232" s="11">
        <v>225</v>
      </c>
      <c r="AF232" s="46" t="s">
        <v>135</v>
      </c>
      <c r="AG232" s="11" t="s">
        <v>128</v>
      </c>
      <c r="AH232" s="42">
        <v>43646</v>
      </c>
      <c r="AI232" s="42">
        <v>43646</v>
      </c>
    </row>
    <row r="233" spans="1:35" ht="39" hidden="1" x14ac:dyDescent="0.25">
      <c r="A233" s="41">
        <v>2019</v>
      </c>
      <c r="B233" s="43">
        <v>43647</v>
      </c>
      <c r="C233" s="43">
        <v>43738</v>
      </c>
      <c r="D233" s="48" t="s">
        <v>1049</v>
      </c>
      <c r="E233" s="48" t="s">
        <v>578</v>
      </c>
      <c r="F233" s="48" t="s">
        <v>1111</v>
      </c>
      <c r="G233" s="48" t="s">
        <v>1112</v>
      </c>
      <c r="H233" s="48" t="s">
        <v>1051</v>
      </c>
      <c r="I233" s="11" t="s">
        <v>399</v>
      </c>
      <c r="J233" s="11" t="s">
        <v>396</v>
      </c>
      <c r="K233" s="11" t="s">
        <v>375</v>
      </c>
      <c r="L233" s="11" t="s">
        <v>101</v>
      </c>
      <c r="M233" s="49" t="s">
        <v>1062</v>
      </c>
      <c r="N233" s="11" t="s">
        <v>103</v>
      </c>
      <c r="O233" s="11">
        <v>0</v>
      </c>
      <c r="P233" s="15">
        <v>0</v>
      </c>
      <c r="Q233" s="11" t="s">
        <v>114</v>
      </c>
      <c r="R233" s="11" t="s">
        <v>116</v>
      </c>
      <c r="S233" s="11" t="s">
        <v>138</v>
      </c>
      <c r="T233" s="11" t="s">
        <v>114</v>
      </c>
      <c r="U233" s="11" t="s">
        <v>116</v>
      </c>
      <c r="V233" s="11" t="s">
        <v>123</v>
      </c>
      <c r="W233" s="11" t="s">
        <v>166</v>
      </c>
      <c r="X233" s="44">
        <v>43664</v>
      </c>
      <c r="Y233" s="44">
        <v>43665</v>
      </c>
      <c r="Z233" s="11">
        <v>226</v>
      </c>
      <c r="AA233" s="15">
        <v>1350</v>
      </c>
      <c r="AB233" s="15">
        <v>0</v>
      </c>
      <c r="AC233" s="42">
        <v>43669</v>
      </c>
      <c r="AD233" s="47" t="s">
        <v>758</v>
      </c>
      <c r="AE233" s="11">
        <v>226</v>
      </c>
      <c r="AF233" s="46" t="s">
        <v>135</v>
      </c>
      <c r="AG233" s="11" t="s">
        <v>128</v>
      </c>
      <c r="AH233" s="42">
        <v>43646</v>
      </c>
      <c r="AI233" s="42">
        <v>43646</v>
      </c>
    </row>
    <row r="234" spans="1:35" ht="39" hidden="1" x14ac:dyDescent="0.25">
      <c r="A234" s="41">
        <v>2019</v>
      </c>
      <c r="B234" s="43">
        <v>43647</v>
      </c>
      <c r="C234" s="43">
        <v>43738</v>
      </c>
      <c r="D234" s="48" t="s">
        <v>1049</v>
      </c>
      <c r="E234" s="48" t="s">
        <v>336</v>
      </c>
      <c r="F234" s="48" t="s">
        <v>1103</v>
      </c>
      <c r="G234" s="48" t="s">
        <v>1108</v>
      </c>
      <c r="H234" s="48" t="s">
        <v>1051</v>
      </c>
      <c r="I234" s="11" t="s">
        <v>383</v>
      </c>
      <c r="J234" s="11" t="s">
        <v>384</v>
      </c>
      <c r="K234" s="11" t="s">
        <v>385</v>
      </c>
      <c r="L234" s="11" t="s">
        <v>101</v>
      </c>
      <c r="M234" s="49" t="s">
        <v>1062</v>
      </c>
      <c r="N234" s="11" t="s">
        <v>103</v>
      </c>
      <c r="O234" s="11">
        <v>0</v>
      </c>
      <c r="P234" s="15">
        <v>0</v>
      </c>
      <c r="Q234" s="11" t="s">
        <v>114</v>
      </c>
      <c r="R234" s="11" t="s">
        <v>116</v>
      </c>
      <c r="S234" s="11" t="s">
        <v>138</v>
      </c>
      <c r="T234" s="11" t="s">
        <v>114</v>
      </c>
      <c r="U234" s="11" t="s">
        <v>116</v>
      </c>
      <c r="V234" s="11" t="s">
        <v>123</v>
      </c>
      <c r="W234" s="11" t="s">
        <v>166</v>
      </c>
      <c r="X234" s="44">
        <v>43664</v>
      </c>
      <c r="Y234" s="44">
        <v>43665</v>
      </c>
      <c r="Z234" s="11">
        <v>227</v>
      </c>
      <c r="AA234" s="15">
        <v>1350</v>
      </c>
      <c r="AB234" s="15">
        <v>0</v>
      </c>
      <c r="AC234" s="42">
        <v>43669</v>
      </c>
      <c r="AD234" s="47" t="s">
        <v>759</v>
      </c>
      <c r="AE234" s="11">
        <v>227</v>
      </c>
      <c r="AF234" s="46" t="s">
        <v>135</v>
      </c>
      <c r="AG234" s="11" t="s">
        <v>128</v>
      </c>
      <c r="AH234" s="42">
        <v>43646</v>
      </c>
      <c r="AI234" s="42">
        <v>43646</v>
      </c>
    </row>
    <row r="235" spans="1:35" ht="39" hidden="1" x14ac:dyDescent="0.25">
      <c r="A235" s="41">
        <v>2019</v>
      </c>
      <c r="B235" s="43">
        <v>43647</v>
      </c>
      <c r="C235" s="43">
        <v>43738</v>
      </c>
      <c r="D235" s="48" t="s">
        <v>1049</v>
      </c>
      <c r="E235" s="48" t="s">
        <v>336</v>
      </c>
      <c r="F235" s="48" t="s">
        <v>1101</v>
      </c>
      <c r="G235" s="48" t="s">
        <v>1102</v>
      </c>
      <c r="H235" s="48" t="s">
        <v>1052</v>
      </c>
      <c r="I235" s="11" t="s">
        <v>353</v>
      </c>
      <c r="J235" s="11" t="s">
        <v>354</v>
      </c>
      <c r="K235" s="11" t="s">
        <v>355</v>
      </c>
      <c r="L235" s="11" t="s">
        <v>101</v>
      </c>
      <c r="M235" s="49" t="s">
        <v>1063</v>
      </c>
      <c r="N235" s="11" t="s">
        <v>103</v>
      </c>
      <c r="O235" s="11">
        <v>0</v>
      </c>
      <c r="P235" s="15">
        <v>0</v>
      </c>
      <c r="Q235" s="11" t="s">
        <v>114</v>
      </c>
      <c r="R235" s="11" t="s">
        <v>116</v>
      </c>
      <c r="S235" s="11" t="s">
        <v>138</v>
      </c>
      <c r="T235" s="11" t="s">
        <v>114</v>
      </c>
      <c r="U235" s="11" t="s">
        <v>116</v>
      </c>
      <c r="V235" s="11" t="s">
        <v>184</v>
      </c>
      <c r="W235" s="11" t="s">
        <v>760</v>
      </c>
      <c r="X235" s="44">
        <v>43648</v>
      </c>
      <c r="Y235" s="44">
        <v>43649</v>
      </c>
      <c r="Z235" s="11">
        <v>228</v>
      </c>
      <c r="AA235" s="15">
        <v>1350</v>
      </c>
      <c r="AB235" s="15">
        <v>0</v>
      </c>
      <c r="AC235" s="42">
        <v>43657</v>
      </c>
      <c r="AD235" s="47" t="s">
        <v>761</v>
      </c>
      <c r="AE235" s="11">
        <v>228</v>
      </c>
      <c r="AF235" s="46" t="s">
        <v>135</v>
      </c>
      <c r="AG235" s="11" t="s">
        <v>128</v>
      </c>
      <c r="AH235" s="42">
        <v>43646</v>
      </c>
      <c r="AI235" s="42">
        <v>43646</v>
      </c>
    </row>
    <row r="236" spans="1:35" ht="39" hidden="1" x14ac:dyDescent="0.25">
      <c r="A236" s="41">
        <v>2019</v>
      </c>
      <c r="B236" s="43">
        <v>43647</v>
      </c>
      <c r="C236" s="43">
        <v>43738</v>
      </c>
      <c r="D236" s="48" t="s">
        <v>1049</v>
      </c>
      <c r="E236" s="48" t="s">
        <v>336</v>
      </c>
      <c r="F236" s="48" t="s">
        <v>1103</v>
      </c>
      <c r="G236" s="48" t="s">
        <v>1108</v>
      </c>
      <c r="H236" s="48" t="s">
        <v>1051</v>
      </c>
      <c r="I236" s="11" t="s">
        <v>327</v>
      </c>
      <c r="J236" s="11" t="s">
        <v>380</v>
      </c>
      <c r="K236" s="11" t="s">
        <v>355</v>
      </c>
      <c r="L236" s="11" t="s">
        <v>101</v>
      </c>
      <c r="M236" s="49" t="s">
        <v>1064</v>
      </c>
      <c r="N236" s="11" t="s">
        <v>103</v>
      </c>
      <c r="O236" s="11">
        <v>0</v>
      </c>
      <c r="P236" s="15">
        <v>0</v>
      </c>
      <c r="Q236" s="11" t="s">
        <v>114</v>
      </c>
      <c r="R236" s="11" t="s">
        <v>116</v>
      </c>
      <c r="S236" s="11" t="s">
        <v>138</v>
      </c>
      <c r="T236" s="11" t="s">
        <v>114</v>
      </c>
      <c r="U236" s="11" t="s">
        <v>116</v>
      </c>
      <c r="V236" s="11" t="s">
        <v>120</v>
      </c>
      <c r="W236" s="11" t="s">
        <v>762</v>
      </c>
      <c r="X236" s="44">
        <v>43644</v>
      </c>
      <c r="Y236" s="44">
        <v>43644</v>
      </c>
      <c r="Z236" s="11">
        <v>229</v>
      </c>
      <c r="AA236" s="15">
        <v>450</v>
      </c>
      <c r="AB236" s="15">
        <v>0</v>
      </c>
      <c r="AC236" s="42">
        <v>43657</v>
      </c>
      <c r="AD236" s="47" t="s">
        <v>763</v>
      </c>
      <c r="AE236" s="11">
        <v>229</v>
      </c>
      <c r="AF236" s="46" t="s">
        <v>135</v>
      </c>
      <c r="AG236" s="11" t="s">
        <v>128</v>
      </c>
      <c r="AH236" s="42">
        <v>43646</v>
      </c>
      <c r="AI236" s="42">
        <v>43646</v>
      </c>
    </row>
    <row r="237" spans="1:35" ht="39" hidden="1" x14ac:dyDescent="0.25">
      <c r="A237" s="41">
        <v>2019</v>
      </c>
      <c r="B237" s="43">
        <v>43647</v>
      </c>
      <c r="C237" s="43">
        <v>43738</v>
      </c>
      <c r="D237" s="48" t="s">
        <v>1049</v>
      </c>
      <c r="E237" s="48" t="s">
        <v>336</v>
      </c>
      <c r="F237" s="48" t="s">
        <v>1103</v>
      </c>
      <c r="G237" s="48" t="s">
        <v>1108</v>
      </c>
      <c r="H237" s="48" t="s">
        <v>1051</v>
      </c>
      <c r="I237" s="11" t="s">
        <v>327</v>
      </c>
      <c r="J237" s="11" t="s">
        <v>380</v>
      </c>
      <c r="K237" s="11" t="s">
        <v>355</v>
      </c>
      <c r="L237" s="11" t="s">
        <v>101</v>
      </c>
      <c r="M237" s="49" t="s">
        <v>1062</v>
      </c>
      <c r="N237" s="11" t="s">
        <v>103</v>
      </c>
      <c r="O237" s="11">
        <v>0</v>
      </c>
      <c r="P237" s="15">
        <v>0</v>
      </c>
      <c r="Q237" s="11" t="s">
        <v>114</v>
      </c>
      <c r="R237" s="11" t="s">
        <v>116</v>
      </c>
      <c r="S237" s="11" t="s">
        <v>138</v>
      </c>
      <c r="T237" s="11" t="s">
        <v>114</v>
      </c>
      <c r="U237" s="11" t="s">
        <v>116</v>
      </c>
      <c r="V237" s="11" t="s">
        <v>117</v>
      </c>
      <c r="W237" s="11" t="s">
        <v>166</v>
      </c>
      <c r="X237" s="44">
        <v>43663</v>
      </c>
      <c r="Y237" s="44">
        <v>43663</v>
      </c>
      <c r="Z237" s="11">
        <v>230</v>
      </c>
      <c r="AA237" s="15">
        <v>450</v>
      </c>
      <c r="AB237" s="15">
        <v>0</v>
      </c>
      <c r="AC237" s="42">
        <v>43690</v>
      </c>
      <c r="AD237" s="47" t="s">
        <v>764</v>
      </c>
      <c r="AE237" s="11">
        <v>230</v>
      </c>
      <c r="AF237" s="46" t="s">
        <v>135</v>
      </c>
      <c r="AG237" s="11" t="s">
        <v>128</v>
      </c>
      <c r="AH237" s="42">
        <v>43646</v>
      </c>
      <c r="AI237" s="42">
        <v>43646</v>
      </c>
    </row>
    <row r="238" spans="1:35" ht="39" hidden="1" x14ac:dyDescent="0.25">
      <c r="A238" s="41">
        <v>2019</v>
      </c>
      <c r="B238" s="43">
        <v>43647</v>
      </c>
      <c r="C238" s="43">
        <v>43738</v>
      </c>
      <c r="D238" s="48" t="s">
        <v>1049</v>
      </c>
      <c r="E238" s="48" t="s">
        <v>336</v>
      </c>
      <c r="F238" s="48" t="s">
        <v>1103</v>
      </c>
      <c r="G238" s="48" t="s">
        <v>1108</v>
      </c>
      <c r="H238" s="48" t="s">
        <v>1051</v>
      </c>
      <c r="I238" s="11" t="s">
        <v>327</v>
      </c>
      <c r="J238" s="11" t="s">
        <v>380</v>
      </c>
      <c r="K238" s="11" t="s">
        <v>355</v>
      </c>
      <c r="L238" s="11" t="s">
        <v>101</v>
      </c>
      <c r="M238" s="49" t="s">
        <v>1065</v>
      </c>
      <c r="N238" s="11" t="s">
        <v>103</v>
      </c>
      <c r="O238" s="11">
        <v>0</v>
      </c>
      <c r="P238" s="15">
        <v>0</v>
      </c>
      <c r="Q238" s="11" t="s">
        <v>114</v>
      </c>
      <c r="R238" s="11" t="s">
        <v>116</v>
      </c>
      <c r="S238" s="11" t="s">
        <v>138</v>
      </c>
      <c r="T238" s="11" t="s">
        <v>114</v>
      </c>
      <c r="U238" s="11" t="s">
        <v>116</v>
      </c>
      <c r="V238" s="11" t="s">
        <v>121</v>
      </c>
      <c r="W238" s="11" t="s">
        <v>765</v>
      </c>
      <c r="X238" s="44">
        <v>43657</v>
      </c>
      <c r="Y238" s="44">
        <v>43658</v>
      </c>
      <c r="Z238" s="11">
        <v>231</v>
      </c>
      <c r="AA238" s="15">
        <v>1350</v>
      </c>
      <c r="AB238" s="15">
        <v>0</v>
      </c>
      <c r="AC238" s="42">
        <v>43690</v>
      </c>
      <c r="AD238" s="47" t="s">
        <v>766</v>
      </c>
      <c r="AE238" s="11">
        <v>231</v>
      </c>
      <c r="AF238" s="46" t="s">
        <v>135</v>
      </c>
      <c r="AG238" s="11" t="s">
        <v>128</v>
      </c>
      <c r="AH238" s="42">
        <v>43646</v>
      </c>
      <c r="AI238" s="42">
        <v>43646</v>
      </c>
    </row>
    <row r="239" spans="1:35" ht="39" hidden="1" x14ac:dyDescent="0.25">
      <c r="A239" s="41">
        <v>2019</v>
      </c>
      <c r="B239" s="43">
        <v>43647</v>
      </c>
      <c r="C239" s="43">
        <v>43738</v>
      </c>
      <c r="D239" s="48" t="s">
        <v>1049</v>
      </c>
      <c r="E239" s="48" t="s">
        <v>336</v>
      </c>
      <c r="F239" s="48" t="s">
        <v>1101</v>
      </c>
      <c r="G239" s="48" t="s">
        <v>1102</v>
      </c>
      <c r="H239" s="48" t="s">
        <v>339</v>
      </c>
      <c r="I239" s="11" t="s">
        <v>367</v>
      </c>
      <c r="J239" s="11" t="s">
        <v>368</v>
      </c>
      <c r="K239" s="11" t="s">
        <v>369</v>
      </c>
      <c r="L239" s="11" t="s">
        <v>101</v>
      </c>
      <c r="M239" s="49" t="s">
        <v>1066</v>
      </c>
      <c r="N239" s="11" t="s">
        <v>103</v>
      </c>
      <c r="O239" s="11">
        <v>0</v>
      </c>
      <c r="P239" s="15">
        <v>0</v>
      </c>
      <c r="Q239" s="11" t="s">
        <v>114</v>
      </c>
      <c r="R239" s="11" t="s">
        <v>116</v>
      </c>
      <c r="S239" s="11" t="s">
        <v>138</v>
      </c>
      <c r="T239" s="11" t="s">
        <v>114</v>
      </c>
      <c r="U239" s="11" t="s">
        <v>116</v>
      </c>
      <c r="V239" s="11" t="s">
        <v>121</v>
      </c>
      <c r="W239" s="11" t="s">
        <v>767</v>
      </c>
      <c r="X239" s="44">
        <v>43650</v>
      </c>
      <c r="Y239" s="44">
        <v>43650</v>
      </c>
      <c r="Z239" s="11">
        <v>232</v>
      </c>
      <c r="AA239" s="15">
        <v>450</v>
      </c>
      <c r="AB239" s="15">
        <v>0</v>
      </c>
      <c r="AC239" s="42">
        <v>43663</v>
      </c>
      <c r="AD239" s="47" t="s">
        <v>768</v>
      </c>
      <c r="AE239" s="11">
        <v>232</v>
      </c>
      <c r="AF239" s="46" t="s">
        <v>135</v>
      </c>
      <c r="AG239" s="11" t="s">
        <v>128</v>
      </c>
      <c r="AH239" s="42">
        <v>43646</v>
      </c>
      <c r="AI239" s="42">
        <v>43646</v>
      </c>
    </row>
    <row r="240" spans="1:35" ht="39" hidden="1" x14ac:dyDescent="0.25">
      <c r="A240" s="41">
        <v>2019</v>
      </c>
      <c r="B240" s="43">
        <v>43647</v>
      </c>
      <c r="C240" s="43">
        <v>43738</v>
      </c>
      <c r="D240" s="48" t="s">
        <v>1049</v>
      </c>
      <c r="E240" s="48" t="s">
        <v>336</v>
      </c>
      <c r="F240" s="48" t="s">
        <v>1101</v>
      </c>
      <c r="G240" s="48" t="s">
        <v>1110</v>
      </c>
      <c r="H240" s="48" t="s">
        <v>339</v>
      </c>
      <c r="I240" s="11" t="s">
        <v>340</v>
      </c>
      <c r="J240" s="11" t="s">
        <v>341</v>
      </c>
      <c r="K240" s="11" t="s">
        <v>342</v>
      </c>
      <c r="L240" s="11" t="s">
        <v>101</v>
      </c>
      <c r="M240" s="49" t="s">
        <v>1066</v>
      </c>
      <c r="N240" s="11" t="s">
        <v>103</v>
      </c>
      <c r="O240" s="11">
        <v>0</v>
      </c>
      <c r="P240" s="15">
        <v>0</v>
      </c>
      <c r="Q240" s="11" t="s">
        <v>114</v>
      </c>
      <c r="R240" s="11" t="s">
        <v>116</v>
      </c>
      <c r="S240" s="11" t="s">
        <v>138</v>
      </c>
      <c r="T240" s="11" t="s">
        <v>114</v>
      </c>
      <c r="U240" s="11" t="s">
        <v>116</v>
      </c>
      <c r="V240" s="11" t="s">
        <v>121</v>
      </c>
      <c r="W240" s="11" t="s">
        <v>767</v>
      </c>
      <c r="X240" s="44">
        <v>43650</v>
      </c>
      <c r="Y240" s="44">
        <v>43650</v>
      </c>
      <c r="Z240" s="11">
        <v>233</v>
      </c>
      <c r="AA240" s="15">
        <v>450</v>
      </c>
      <c r="AB240" s="15">
        <v>0</v>
      </c>
      <c r="AC240" s="42">
        <v>43662</v>
      </c>
      <c r="AD240" s="47" t="s">
        <v>769</v>
      </c>
      <c r="AE240" s="11">
        <v>233</v>
      </c>
      <c r="AF240" s="46" t="s">
        <v>135</v>
      </c>
      <c r="AG240" s="11" t="s">
        <v>128</v>
      </c>
      <c r="AH240" s="42">
        <v>43738</v>
      </c>
      <c r="AI240" s="42">
        <v>43738</v>
      </c>
    </row>
    <row r="241" spans="1:35" ht="39" hidden="1" x14ac:dyDescent="0.25">
      <c r="A241" s="41">
        <v>2019</v>
      </c>
      <c r="B241" s="43">
        <v>43647</v>
      </c>
      <c r="C241" s="43">
        <v>43738</v>
      </c>
      <c r="D241" s="48" t="s">
        <v>1049</v>
      </c>
      <c r="E241" s="48" t="s">
        <v>336</v>
      </c>
      <c r="F241" s="48" t="s">
        <v>1101</v>
      </c>
      <c r="G241" s="48" t="s">
        <v>1102</v>
      </c>
      <c r="H241" s="48" t="s">
        <v>339</v>
      </c>
      <c r="I241" s="11" t="s">
        <v>433</v>
      </c>
      <c r="J241" s="11" t="s">
        <v>388</v>
      </c>
      <c r="K241" s="11" t="s">
        <v>434</v>
      </c>
      <c r="L241" s="11" t="s">
        <v>101</v>
      </c>
      <c r="M241" s="49" t="s">
        <v>1067</v>
      </c>
      <c r="N241" s="11" t="s">
        <v>103</v>
      </c>
      <c r="O241" s="11">
        <v>0</v>
      </c>
      <c r="P241" s="15">
        <v>0</v>
      </c>
      <c r="Q241" s="11" t="s">
        <v>114</v>
      </c>
      <c r="R241" s="11" t="s">
        <v>116</v>
      </c>
      <c r="S241" s="11" t="s">
        <v>138</v>
      </c>
      <c r="T241" s="11" t="s">
        <v>114</v>
      </c>
      <c r="U241" s="11" t="s">
        <v>116</v>
      </c>
      <c r="V241" s="11" t="s">
        <v>770</v>
      </c>
      <c r="W241" s="11" t="s">
        <v>435</v>
      </c>
      <c r="X241" s="44">
        <v>43650</v>
      </c>
      <c r="Y241" s="44">
        <v>43650</v>
      </c>
      <c r="Z241" s="11">
        <v>234</v>
      </c>
      <c r="AA241" s="15">
        <v>449.99</v>
      </c>
      <c r="AB241" s="15">
        <v>0</v>
      </c>
      <c r="AC241" s="42">
        <v>43644</v>
      </c>
      <c r="AD241" s="47" t="s">
        <v>771</v>
      </c>
      <c r="AE241" s="11">
        <v>234</v>
      </c>
      <c r="AF241" s="46" t="s">
        <v>135</v>
      </c>
      <c r="AG241" s="11" t="s">
        <v>128</v>
      </c>
      <c r="AH241" s="42">
        <v>43738</v>
      </c>
      <c r="AI241" s="42">
        <v>43738</v>
      </c>
    </row>
    <row r="242" spans="1:35" ht="39" hidden="1" x14ac:dyDescent="0.25">
      <c r="A242" s="41">
        <v>2019</v>
      </c>
      <c r="B242" s="43">
        <v>43647</v>
      </c>
      <c r="C242" s="43">
        <v>43738</v>
      </c>
      <c r="D242" s="48" t="s">
        <v>1049</v>
      </c>
      <c r="E242" s="48" t="s">
        <v>336</v>
      </c>
      <c r="F242" s="48" t="s">
        <v>1101</v>
      </c>
      <c r="G242" s="48" t="s">
        <v>1110</v>
      </c>
      <c r="H242" s="48" t="s">
        <v>339</v>
      </c>
      <c r="I242" s="11" t="s">
        <v>340</v>
      </c>
      <c r="J242" s="11" t="s">
        <v>341</v>
      </c>
      <c r="K242" s="11" t="s">
        <v>342</v>
      </c>
      <c r="L242" s="11" t="s">
        <v>101</v>
      </c>
      <c r="M242" s="49" t="s">
        <v>1068</v>
      </c>
      <c r="N242" s="11" t="s">
        <v>103</v>
      </c>
      <c r="O242" s="11">
        <v>0</v>
      </c>
      <c r="P242" s="15">
        <v>0</v>
      </c>
      <c r="Q242" s="11" t="s">
        <v>114</v>
      </c>
      <c r="R242" s="11" t="s">
        <v>116</v>
      </c>
      <c r="S242" s="11" t="s">
        <v>138</v>
      </c>
      <c r="T242" s="11" t="s">
        <v>114</v>
      </c>
      <c r="U242" s="11" t="s">
        <v>116</v>
      </c>
      <c r="V242" s="11" t="s">
        <v>183</v>
      </c>
      <c r="W242" s="11" t="s">
        <v>772</v>
      </c>
      <c r="X242" s="44">
        <v>43651</v>
      </c>
      <c r="Y242" s="44">
        <v>43651</v>
      </c>
      <c r="Z242" s="11">
        <v>235</v>
      </c>
      <c r="AA242" s="15">
        <v>450</v>
      </c>
      <c r="AB242" s="15">
        <v>0</v>
      </c>
      <c r="AC242" s="42">
        <v>43656</v>
      </c>
      <c r="AD242" s="47" t="s">
        <v>773</v>
      </c>
      <c r="AE242" s="11">
        <v>235</v>
      </c>
      <c r="AF242" s="46" t="s">
        <v>135</v>
      </c>
      <c r="AG242" s="11" t="s">
        <v>128</v>
      </c>
      <c r="AH242" s="42">
        <v>43738</v>
      </c>
      <c r="AI242" s="42">
        <v>43738</v>
      </c>
    </row>
    <row r="243" spans="1:35" ht="39" hidden="1" x14ac:dyDescent="0.25">
      <c r="A243" s="41">
        <v>2019</v>
      </c>
      <c r="B243" s="43">
        <v>43647</v>
      </c>
      <c r="C243" s="43">
        <v>43738</v>
      </c>
      <c r="D243" s="48" t="s">
        <v>1049</v>
      </c>
      <c r="E243" s="48" t="s">
        <v>336</v>
      </c>
      <c r="F243" s="48" t="s">
        <v>1101</v>
      </c>
      <c r="G243" s="48" t="s">
        <v>1102</v>
      </c>
      <c r="H243" s="48" t="s">
        <v>339</v>
      </c>
      <c r="I243" s="11" t="s">
        <v>367</v>
      </c>
      <c r="J243" s="11" t="s">
        <v>368</v>
      </c>
      <c r="K243" s="11" t="s">
        <v>369</v>
      </c>
      <c r="L243" s="11" t="s">
        <v>101</v>
      </c>
      <c r="M243" s="49" t="s">
        <v>1068</v>
      </c>
      <c r="N243" s="11" t="s">
        <v>103</v>
      </c>
      <c r="O243" s="11">
        <v>0</v>
      </c>
      <c r="P243" s="15">
        <v>0</v>
      </c>
      <c r="Q243" s="11" t="s">
        <v>114</v>
      </c>
      <c r="R243" s="11" t="s">
        <v>116</v>
      </c>
      <c r="S243" s="11" t="s">
        <v>138</v>
      </c>
      <c r="T243" s="11" t="s">
        <v>114</v>
      </c>
      <c r="U243" s="11" t="s">
        <v>116</v>
      </c>
      <c r="V243" s="11" t="s">
        <v>183</v>
      </c>
      <c r="W243" s="11" t="s">
        <v>772</v>
      </c>
      <c r="X243" s="44">
        <v>43651</v>
      </c>
      <c r="Y243" s="44">
        <v>43651</v>
      </c>
      <c r="Z243" s="11">
        <v>236</v>
      </c>
      <c r="AA243" s="15">
        <v>450</v>
      </c>
      <c r="AB243" s="15">
        <v>0</v>
      </c>
      <c r="AC243" s="42">
        <v>43656</v>
      </c>
      <c r="AD243" s="47" t="s">
        <v>774</v>
      </c>
      <c r="AE243" s="11">
        <v>236</v>
      </c>
      <c r="AF243" s="46" t="s">
        <v>135</v>
      </c>
      <c r="AG243" s="11" t="s">
        <v>128</v>
      </c>
      <c r="AH243" s="42">
        <v>43738</v>
      </c>
      <c r="AI243" s="42">
        <v>43738</v>
      </c>
    </row>
    <row r="244" spans="1:35" ht="39" hidden="1" x14ac:dyDescent="0.25">
      <c r="A244" s="41">
        <v>2019</v>
      </c>
      <c r="B244" s="43">
        <v>43647</v>
      </c>
      <c r="C244" s="43">
        <v>43738</v>
      </c>
      <c r="D244" s="48" t="s">
        <v>1049</v>
      </c>
      <c r="E244" s="48" t="s">
        <v>363</v>
      </c>
      <c r="F244" s="48" t="s">
        <v>1107</v>
      </c>
      <c r="G244" s="48" t="s">
        <v>1050</v>
      </c>
      <c r="H244" s="48" t="s">
        <v>339</v>
      </c>
      <c r="I244" s="11" t="s">
        <v>364</v>
      </c>
      <c r="J244" s="11" t="s">
        <v>365</v>
      </c>
      <c r="K244" s="11" t="s">
        <v>366</v>
      </c>
      <c r="L244" s="11" t="s">
        <v>101</v>
      </c>
      <c r="M244" s="49" t="s">
        <v>1069</v>
      </c>
      <c r="N244" s="11" t="s">
        <v>103</v>
      </c>
      <c r="O244" s="11">
        <v>0</v>
      </c>
      <c r="P244" s="15">
        <v>0</v>
      </c>
      <c r="Q244" s="11" t="s">
        <v>114</v>
      </c>
      <c r="R244" s="11" t="s">
        <v>116</v>
      </c>
      <c r="S244" s="11" t="s">
        <v>138</v>
      </c>
      <c r="T244" s="11" t="s">
        <v>114</v>
      </c>
      <c r="U244" s="11" t="s">
        <v>116</v>
      </c>
      <c r="V244" s="11" t="s">
        <v>132</v>
      </c>
      <c r="W244" s="11" t="s">
        <v>775</v>
      </c>
      <c r="X244" s="44">
        <v>43650</v>
      </c>
      <c r="Y244" s="44">
        <v>43650</v>
      </c>
      <c r="Z244" s="11">
        <v>237</v>
      </c>
      <c r="AA244" s="15">
        <v>450</v>
      </c>
      <c r="AB244" s="15">
        <v>0</v>
      </c>
      <c r="AC244" s="42">
        <v>43654</v>
      </c>
      <c r="AD244" s="47" t="s">
        <v>776</v>
      </c>
      <c r="AE244" s="11">
        <v>237</v>
      </c>
      <c r="AF244" s="46" t="s">
        <v>135</v>
      </c>
      <c r="AG244" s="11" t="s">
        <v>128</v>
      </c>
      <c r="AH244" s="42">
        <v>43738</v>
      </c>
      <c r="AI244" s="42">
        <v>43738</v>
      </c>
    </row>
    <row r="245" spans="1:35" ht="39" hidden="1" x14ac:dyDescent="0.25">
      <c r="A245" s="41">
        <v>2019</v>
      </c>
      <c r="B245" s="43">
        <v>43647</v>
      </c>
      <c r="C245" s="43">
        <v>43738</v>
      </c>
      <c r="D245" s="48" t="s">
        <v>1049</v>
      </c>
      <c r="E245" s="48" t="s">
        <v>578</v>
      </c>
      <c r="F245" s="48" t="s">
        <v>1111</v>
      </c>
      <c r="G245" s="48" t="s">
        <v>1110</v>
      </c>
      <c r="H245" s="48" t="s">
        <v>339</v>
      </c>
      <c r="I245" s="11" t="s">
        <v>465</v>
      </c>
      <c r="J245" s="11" t="s">
        <v>357</v>
      </c>
      <c r="K245" s="11" t="s">
        <v>466</v>
      </c>
      <c r="L245" s="11" t="s">
        <v>101</v>
      </c>
      <c r="M245" s="49" t="s">
        <v>1069</v>
      </c>
      <c r="N245" s="11" t="s">
        <v>103</v>
      </c>
      <c r="O245" s="11">
        <v>0</v>
      </c>
      <c r="P245" s="15">
        <v>0</v>
      </c>
      <c r="Q245" s="11" t="s">
        <v>114</v>
      </c>
      <c r="R245" s="11" t="s">
        <v>116</v>
      </c>
      <c r="S245" s="11" t="s">
        <v>138</v>
      </c>
      <c r="T245" s="11" t="s">
        <v>114</v>
      </c>
      <c r="U245" s="11" t="s">
        <v>116</v>
      </c>
      <c r="V245" s="11" t="s">
        <v>132</v>
      </c>
      <c r="W245" s="11" t="s">
        <v>775</v>
      </c>
      <c r="X245" s="44">
        <v>43650</v>
      </c>
      <c r="Y245" s="44">
        <v>43650</v>
      </c>
      <c r="Z245" s="11">
        <v>238</v>
      </c>
      <c r="AA245" s="15">
        <v>450</v>
      </c>
      <c r="AB245" s="15">
        <v>0</v>
      </c>
      <c r="AC245" s="42">
        <v>43654</v>
      </c>
      <c r="AD245" s="47" t="s">
        <v>777</v>
      </c>
      <c r="AE245" s="11">
        <v>238</v>
      </c>
      <c r="AF245" s="46" t="s">
        <v>135</v>
      </c>
      <c r="AG245" s="11" t="s">
        <v>128</v>
      </c>
      <c r="AH245" s="42">
        <v>43738</v>
      </c>
      <c r="AI245" s="42">
        <v>43738</v>
      </c>
    </row>
    <row r="246" spans="1:35" ht="39" hidden="1" x14ac:dyDescent="0.25">
      <c r="A246" s="41">
        <v>2019</v>
      </c>
      <c r="B246" s="43">
        <v>43647</v>
      </c>
      <c r="C246" s="43">
        <v>43738</v>
      </c>
      <c r="D246" s="48" t="s">
        <v>1049</v>
      </c>
      <c r="E246" s="48" t="s">
        <v>578</v>
      </c>
      <c r="F246" s="48" t="s">
        <v>1111</v>
      </c>
      <c r="G246" s="48" t="s">
        <v>1110</v>
      </c>
      <c r="H246" s="48" t="s">
        <v>339</v>
      </c>
      <c r="I246" s="11" t="s">
        <v>465</v>
      </c>
      <c r="J246" s="11" t="s">
        <v>357</v>
      </c>
      <c r="K246" s="11" t="s">
        <v>466</v>
      </c>
      <c r="L246" s="11" t="s">
        <v>101</v>
      </c>
      <c r="M246" s="49" t="s">
        <v>1070</v>
      </c>
      <c r="N246" s="11" t="s">
        <v>103</v>
      </c>
      <c r="O246" s="11">
        <v>0</v>
      </c>
      <c r="P246" s="15">
        <v>0</v>
      </c>
      <c r="Q246" s="11" t="s">
        <v>114</v>
      </c>
      <c r="R246" s="11" t="s">
        <v>116</v>
      </c>
      <c r="S246" s="11" t="s">
        <v>138</v>
      </c>
      <c r="T246" s="11" t="s">
        <v>114</v>
      </c>
      <c r="U246" s="11" t="s">
        <v>116</v>
      </c>
      <c r="V246" s="11" t="s">
        <v>117</v>
      </c>
      <c r="W246" s="11" t="s">
        <v>778</v>
      </c>
      <c r="X246" s="44">
        <v>43634</v>
      </c>
      <c r="Y246" s="44">
        <v>43634</v>
      </c>
      <c r="Z246" s="11">
        <v>239</v>
      </c>
      <c r="AA246" s="15">
        <v>450</v>
      </c>
      <c r="AB246" s="15">
        <v>0</v>
      </c>
      <c r="AC246" s="42">
        <v>43655</v>
      </c>
      <c r="AD246" s="47" t="s">
        <v>779</v>
      </c>
      <c r="AE246" s="11">
        <v>239</v>
      </c>
      <c r="AF246" s="46" t="s">
        <v>135</v>
      </c>
      <c r="AG246" s="11" t="s">
        <v>128</v>
      </c>
      <c r="AH246" s="42">
        <v>43738</v>
      </c>
      <c r="AI246" s="42">
        <v>43738</v>
      </c>
    </row>
    <row r="247" spans="1:35" ht="39" hidden="1" x14ac:dyDescent="0.25">
      <c r="A247" s="41">
        <v>2019</v>
      </c>
      <c r="B247" s="43">
        <v>43647</v>
      </c>
      <c r="C247" s="43">
        <v>43738</v>
      </c>
      <c r="D247" s="48" t="s">
        <v>1049</v>
      </c>
      <c r="E247" s="48" t="s">
        <v>336</v>
      </c>
      <c r="F247" s="48" t="s">
        <v>1101</v>
      </c>
      <c r="G247" s="48" t="s">
        <v>1110</v>
      </c>
      <c r="H247" s="48" t="s">
        <v>339</v>
      </c>
      <c r="I247" s="11" t="s">
        <v>340</v>
      </c>
      <c r="J247" s="11" t="s">
        <v>341</v>
      </c>
      <c r="K247" s="11" t="s">
        <v>342</v>
      </c>
      <c r="L247" s="11" t="s">
        <v>101</v>
      </c>
      <c r="M247" s="49" t="s">
        <v>1070</v>
      </c>
      <c r="N247" s="11" t="s">
        <v>103</v>
      </c>
      <c r="O247" s="11">
        <v>0</v>
      </c>
      <c r="P247" s="15">
        <v>0</v>
      </c>
      <c r="Q247" s="11" t="s">
        <v>114</v>
      </c>
      <c r="R247" s="11" t="s">
        <v>116</v>
      </c>
      <c r="S247" s="11" t="s">
        <v>138</v>
      </c>
      <c r="T247" s="11" t="s">
        <v>114</v>
      </c>
      <c r="U247" s="11" t="s">
        <v>116</v>
      </c>
      <c r="V247" s="11" t="s">
        <v>117</v>
      </c>
      <c r="W247" s="11" t="s">
        <v>778</v>
      </c>
      <c r="X247" s="44">
        <v>43634</v>
      </c>
      <c r="Y247" s="44">
        <v>43634</v>
      </c>
      <c r="Z247" s="11">
        <v>240</v>
      </c>
      <c r="AA247" s="15">
        <v>450</v>
      </c>
      <c r="AB247" s="15">
        <v>0</v>
      </c>
      <c r="AC247" s="42">
        <v>43655</v>
      </c>
      <c r="AD247" s="47" t="s">
        <v>780</v>
      </c>
      <c r="AE247" s="11">
        <v>240</v>
      </c>
      <c r="AF247" s="46" t="s">
        <v>135</v>
      </c>
      <c r="AG247" s="11" t="s">
        <v>128</v>
      </c>
      <c r="AH247" s="42">
        <v>43738</v>
      </c>
      <c r="AI247" s="42">
        <v>43738</v>
      </c>
    </row>
    <row r="248" spans="1:35" ht="39" hidden="1" x14ac:dyDescent="0.25">
      <c r="A248" s="41">
        <v>2019</v>
      </c>
      <c r="B248" s="43">
        <v>43647</v>
      </c>
      <c r="C248" s="43">
        <v>43738</v>
      </c>
      <c r="D248" s="48" t="s">
        <v>1049</v>
      </c>
      <c r="E248" s="48" t="s">
        <v>336</v>
      </c>
      <c r="F248" s="48" t="s">
        <v>1103</v>
      </c>
      <c r="G248" s="48" t="s">
        <v>1104</v>
      </c>
      <c r="H248" s="48" t="s">
        <v>339</v>
      </c>
      <c r="I248" s="11" t="s">
        <v>343</v>
      </c>
      <c r="J248" s="11" t="s">
        <v>344</v>
      </c>
      <c r="K248" s="11" t="s">
        <v>345</v>
      </c>
      <c r="L248" s="11" t="s">
        <v>101</v>
      </c>
      <c r="M248" s="49" t="s">
        <v>1071</v>
      </c>
      <c r="N248" s="11" t="s">
        <v>103</v>
      </c>
      <c r="O248" s="11">
        <v>0</v>
      </c>
      <c r="P248" s="15">
        <v>0</v>
      </c>
      <c r="Q248" s="11" t="s">
        <v>114</v>
      </c>
      <c r="R248" s="11" t="s">
        <v>116</v>
      </c>
      <c r="S248" s="11" t="s">
        <v>138</v>
      </c>
      <c r="T248" s="11" t="s">
        <v>114</v>
      </c>
      <c r="U248" s="11" t="s">
        <v>116</v>
      </c>
      <c r="V248" s="11" t="s">
        <v>119</v>
      </c>
      <c r="W248" s="11" t="s">
        <v>781</v>
      </c>
      <c r="X248" s="44">
        <v>43658</v>
      </c>
      <c r="Y248" s="44">
        <v>43658</v>
      </c>
      <c r="Z248" s="11">
        <v>241</v>
      </c>
      <c r="AA248" s="15">
        <v>450</v>
      </c>
      <c r="AB248" s="15">
        <v>0</v>
      </c>
      <c r="AC248" s="42">
        <v>43698</v>
      </c>
      <c r="AD248" s="47" t="s">
        <v>782</v>
      </c>
      <c r="AE248" s="11">
        <v>241</v>
      </c>
      <c r="AF248" s="46" t="s">
        <v>135</v>
      </c>
      <c r="AG248" s="11" t="s">
        <v>128</v>
      </c>
      <c r="AH248" s="42">
        <v>43738</v>
      </c>
      <c r="AI248" s="42">
        <v>43738</v>
      </c>
    </row>
    <row r="249" spans="1:35" ht="39" hidden="1" x14ac:dyDescent="0.25">
      <c r="A249" s="41">
        <v>2019</v>
      </c>
      <c r="B249" s="43">
        <v>43647</v>
      </c>
      <c r="C249" s="43">
        <v>43738</v>
      </c>
      <c r="D249" s="48" t="s">
        <v>1049</v>
      </c>
      <c r="E249" s="48" t="s">
        <v>336</v>
      </c>
      <c r="F249" s="48" t="s">
        <v>1103</v>
      </c>
      <c r="G249" s="48" t="s">
        <v>1104</v>
      </c>
      <c r="H249" s="48" t="s">
        <v>339</v>
      </c>
      <c r="I249" s="11" t="s">
        <v>381</v>
      </c>
      <c r="J249" s="11" t="s">
        <v>328</v>
      </c>
      <c r="K249" s="11" t="s">
        <v>382</v>
      </c>
      <c r="L249" s="11" t="s">
        <v>101</v>
      </c>
      <c r="M249" s="49" t="s">
        <v>1071</v>
      </c>
      <c r="N249" s="11" t="s">
        <v>103</v>
      </c>
      <c r="O249" s="11">
        <v>0</v>
      </c>
      <c r="P249" s="15">
        <v>0</v>
      </c>
      <c r="Q249" s="11" t="s">
        <v>114</v>
      </c>
      <c r="R249" s="11" t="s">
        <v>116</v>
      </c>
      <c r="S249" s="11" t="s">
        <v>138</v>
      </c>
      <c r="T249" s="11" t="s">
        <v>114</v>
      </c>
      <c r="U249" s="11" t="s">
        <v>116</v>
      </c>
      <c r="V249" s="11" t="s">
        <v>119</v>
      </c>
      <c r="W249" s="11" t="s">
        <v>781</v>
      </c>
      <c r="X249" s="44">
        <v>43658</v>
      </c>
      <c r="Y249" s="44">
        <v>43658</v>
      </c>
      <c r="Z249" s="11">
        <v>242</v>
      </c>
      <c r="AA249" s="15">
        <v>450</v>
      </c>
      <c r="AB249" s="15">
        <v>0</v>
      </c>
      <c r="AC249" s="42">
        <v>43669</v>
      </c>
      <c r="AD249" s="47" t="s">
        <v>783</v>
      </c>
      <c r="AE249" s="11">
        <v>242</v>
      </c>
      <c r="AF249" s="46" t="s">
        <v>135</v>
      </c>
      <c r="AG249" s="11" t="s">
        <v>128</v>
      </c>
      <c r="AH249" s="42">
        <v>43738</v>
      </c>
      <c r="AI249" s="42">
        <v>43738</v>
      </c>
    </row>
    <row r="250" spans="1:35" ht="39" hidden="1" x14ac:dyDescent="0.25">
      <c r="A250" s="41">
        <v>2019</v>
      </c>
      <c r="B250" s="43">
        <v>43647</v>
      </c>
      <c r="C250" s="43">
        <v>43738</v>
      </c>
      <c r="D250" s="48" t="s">
        <v>1049</v>
      </c>
      <c r="E250" s="48" t="s">
        <v>336</v>
      </c>
      <c r="F250" s="48" t="s">
        <v>1101</v>
      </c>
      <c r="G250" s="48" t="s">
        <v>1102</v>
      </c>
      <c r="H250" s="48" t="s">
        <v>1052</v>
      </c>
      <c r="I250" s="11" t="s">
        <v>445</v>
      </c>
      <c r="J250" s="11" t="s">
        <v>358</v>
      </c>
      <c r="K250" s="11" t="s">
        <v>446</v>
      </c>
      <c r="L250" s="11" t="s">
        <v>101</v>
      </c>
      <c r="M250" s="49" t="s">
        <v>1072</v>
      </c>
      <c r="N250" s="11" t="s">
        <v>103</v>
      </c>
      <c r="O250" s="11">
        <v>0</v>
      </c>
      <c r="P250" s="15">
        <v>0</v>
      </c>
      <c r="Q250" s="11" t="s">
        <v>114</v>
      </c>
      <c r="R250" s="11" t="s">
        <v>116</v>
      </c>
      <c r="S250" s="11" t="s">
        <v>138</v>
      </c>
      <c r="T250" s="11" t="s">
        <v>114</v>
      </c>
      <c r="U250" s="11" t="s">
        <v>116</v>
      </c>
      <c r="V250" s="11" t="s">
        <v>784</v>
      </c>
      <c r="W250" s="11" t="s">
        <v>785</v>
      </c>
      <c r="X250" s="44">
        <v>43658</v>
      </c>
      <c r="Y250" s="44">
        <v>43658</v>
      </c>
      <c r="Z250" s="11">
        <v>243</v>
      </c>
      <c r="AA250" s="15">
        <v>450</v>
      </c>
      <c r="AB250" s="15">
        <v>0</v>
      </c>
      <c r="AC250" s="42">
        <v>43662</v>
      </c>
      <c r="AD250" s="47" t="s">
        <v>786</v>
      </c>
      <c r="AE250" s="11">
        <v>243</v>
      </c>
      <c r="AF250" s="46" t="s">
        <v>135</v>
      </c>
      <c r="AG250" s="11" t="s">
        <v>128</v>
      </c>
      <c r="AH250" s="42">
        <v>43738</v>
      </c>
      <c r="AI250" s="42">
        <v>43738</v>
      </c>
    </row>
    <row r="251" spans="1:35" ht="39" hidden="1" x14ac:dyDescent="0.25">
      <c r="A251" s="41">
        <v>2019</v>
      </c>
      <c r="B251" s="43">
        <v>43647</v>
      </c>
      <c r="C251" s="43">
        <v>43738</v>
      </c>
      <c r="D251" s="48" t="s">
        <v>1049</v>
      </c>
      <c r="E251" s="48" t="s">
        <v>336</v>
      </c>
      <c r="F251" s="48" t="s">
        <v>1101</v>
      </c>
      <c r="G251" s="48" t="s">
        <v>1102</v>
      </c>
      <c r="H251" s="48" t="s">
        <v>1052</v>
      </c>
      <c r="I251" s="11" t="s">
        <v>353</v>
      </c>
      <c r="J251" s="11" t="s">
        <v>354</v>
      </c>
      <c r="K251" s="11" t="s">
        <v>355</v>
      </c>
      <c r="L251" s="11" t="s">
        <v>101</v>
      </c>
      <c r="M251" s="49" t="s">
        <v>1072</v>
      </c>
      <c r="N251" s="11" t="s">
        <v>103</v>
      </c>
      <c r="O251" s="11">
        <v>0</v>
      </c>
      <c r="P251" s="15">
        <v>0</v>
      </c>
      <c r="Q251" s="11" t="s">
        <v>114</v>
      </c>
      <c r="R251" s="11" t="s">
        <v>116</v>
      </c>
      <c r="S251" s="11" t="s">
        <v>138</v>
      </c>
      <c r="T251" s="11" t="s">
        <v>114</v>
      </c>
      <c r="U251" s="11" t="s">
        <v>116</v>
      </c>
      <c r="V251" s="11" t="s">
        <v>787</v>
      </c>
      <c r="W251" s="11" t="s">
        <v>785</v>
      </c>
      <c r="X251" s="44">
        <v>43658</v>
      </c>
      <c r="Y251" s="44">
        <v>43658</v>
      </c>
      <c r="Z251" s="11">
        <v>244</v>
      </c>
      <c r="AA251" s="15">
        <v>450</v>
      </c>
      <c r="AB251" s="15">
        <v>0</v>
      </c>
      <c r="AC251" s="42">
        <v>43662</v>
      </c>
      <c r="AD251" s="47" t="s">
        <v>788</v>
      </c>
      <c r="AE251" s="11">
        <v>244</v>
      </c>
      <c r="AF251" s="46" t="s">
        <v>135</v>
      </c>
      <c r="AG251" s="11" t="s">
        <v>128</v>
      </c>
      <c r="AH251" s="42">
        <v>43738</v>
      </c>
      <c r="AI251" s="42">
        <v>43738</v>
      </c>
    </row>
    <row r="252" spans="1:35" ht="39" hidden="1" x14ac:dyDescent="0.25">
      <c r="A252" s="41">
        <v>2019</v>
      </c>
      <c r="B252" s="43">
        <v>43647</v>
      </c>
      <c r="C252" s="43">
        <v>43738</v>
      </c>
      <c r="D252" s="48" t="s">
        <v>1049</v>
      </c>
      <c r="E252" s="48" t="s">
        <v>346</v>
      </c>
      <c r="F252" s="48" t="s">
        <v>1107</v>
      </c>
      <c r="G252" s="48" t="s">
        <v>1113</v>
      </c>
      <c r="H252" s="48" t="s">
        <v>1052</v>
      </c>
      <c r="I252" s="11" t="s">
        <v>350</v>
      </c>
      <c r="J252" s="11" t="s">
        <v>351</v>
      </c>
      <c r="K252" s="11" t="s">
        <v>352</v>
      </c>
      <c r="L252" s="11" t="s">
        <v>101</v>
      </c>
      <c r="M252" s="49" t="s">
        <v>1072</v>
      </c>
      <c r="N252" s="11" t="s">
        <v>103</v>
      </c>
      <c r="O252" s="11">
        <v>0</v>
      </c>
      <c r="P252" s="15">
        <v>0</v>
      </c>
      <c r="Q252" s="11" t="s">
        <v>114</v>
      </c>
      <c r="R252" s="11" t="s">
        <v>116</v>
      </c>
      <c r="S252" s="11" t="s">
        <v>138</v>
      </c>
      <c r="T252" s="11" t="s">
        <v>114</v>
      </c>
      <c r="U252" s="11" t="s">
        <v>116</v>
      </c>
      <c r="V252" s="11" t="s">
        <v>787</v>
      </c>
      <c r="W252" s="11" t="s">
        <v>785</v>
      </c>
      <c r="X252" s="44">
        <v>43658</v>
      </c>
      <c r="Y252" s="44">
        <v>43658</v>
      </c>
      <c r="Z252" s="11">
        <v>245</v>
      </c>
      <c r="AA252" s="15">
        <v>450</v>
      </c>
      <c r="AB252" s="15">
        <v>0</v>
      </c>
      <c r="AC252" s="42">
        <v>43662</v>
      </c>
      <c r="AD252" s="47" t="s">
        <v>789</v>
      </c>
      <c r="AE252" s="11">
        <v>245</v>
      </c>
      <c r="AF252" s="46" t="s">
        <v>135</v>
      </c>
      <c r="AG252" s="11" t="s">
        <v>128</v>
      </c>
      <c r="AH252" s="42">
        <v>43738</v>
      </c>
      <c r="AI252" s="42">
        <v>43738</v>
      </c>
    </row>
    <row r="253" spans="1:35" ht="39" hidden="1" x14ac:dyDescent="0.25">
      <c r="A253" s="41">
        <v>2019</v>
      </c>
      <c r="B253" s="43">
        <v>43647</v>
      </c>
      <c r="C253" s="43">
        <v>43738</v>
      </c>
      <c r="D253" s="48" t="s">
        <v>1049</v>
      </c>
      <c r="E253" s="48" t="s">
        <v>346</v>
      </c>
      <c r="F253" s="48" t="s">
        <v>1107</v>
      </c>
      <c r="G253" s="48" t="s">
        <v>1113</v>
      </c>
      <c r="H253" s="48" t="s">
        <v>1052</v>
      </c>
      <c r="I253" s="11" t="s">
        <v>350</v>
      </c>
      <c r="J253" s="11" t="s">
        <v>351</v>
      </c>
      <c r="K253" s="11" t="s">
        <v>352</v>
      </c>
      <c r="L253" s="11" t="s">
        <v>101</v>
      </c>
      <c r="M253" s="49" t="s">
        <v>1072</v>
      </c>
      <c r="N253" s="11" t="s">
        <v>103</v>
      </c>
      <c r="O253" s="11">
        <v>0</v>
      </c>
      <c r="P253" s="15">
        <v>0</v>
      </c>
      <c r="Q253" s="11" t="s">
        <v>114</v>
      </c>
      <c r="R253" s="11" t="s">
        <v>116</v>
      </c>
      <c r="S253" s="11" t="s">
        <v>138</v>
      </c>
      <c r="T253" s="11" t="s">
        <v>114</v>
      </c>
      <c r="U253" s="11" t="s">
        <v>116</v>
      </c>
      <c r="V253" s="11" t="s">
        <v>787</v>
      </c>
      <c r="W253" s="11" t="s">
        <v>785</v>
      </c>
      <c r="X253" s="44">
        <v>43658</v>
      </c>
      <c r="Y253" s="44">
        <v>43658</v>
      </c>
      <c r="Z253" s="11">
        <v>246</v>
      </c>
      <c r="AA253" s="15">
        <v>160</v>
      </c>
      <c r="AB253" s="15">
        <v>0</v>
      </c>
      <c r="AC253" s="42">
        <v>43662</v>
      </c>
      <c r="AD253" s="47" t="s">
        <v>789</v>
      </c>
      <c r="AE253" s="11">
        <v>246</v>
      </c>
      <c r="AF253" s="46" t="s">
        <v>135</v>
      </c>
      <c r="AG253" s="11" t="s">
        <v>128</v>
      </c>
      <c r="AH253" s="42">
        <v>43738</v>
      </c>
      <c r="AI253" s="42">
        <v>43738</v>
      </c>
    </row>
    <row r="254" spans="1:35" ht="39" hidden="1" x14ac:dyDescent="0.25">
      <c r="A254" s="41">
        <v>2019</v>
      </c>
      <c r="B254" s="43">
        <v>43647</v>
      </c>
      <c r="C254" s="43">
        <v>43738</v>
      </c>
      <c r="D254" s="48" t="s">
        <v>1049</v>
      </c>
      <c r="E254" s="48" t="s">
        <v>336</v>
      </c>
      <c r="F254" s="48" t="s">
        <v>1101</v>
      </c>
      <c r="G254" s="48" t="s">
        <v>1102</v>
      </c>
      <c r="H254" s="48" t="s">
        <v>339</v>
      </c>
      <c r="I254" s="11" t="s">
        <v>356</v>
      </c>
      <c r="J254" s="11" t="s">
        <v>357</v>
      </c>
      <c r="K254" s="11" t="s">
        <v>358</v>
      </c>
      <c r="L254" s="11" t="s">
        <v>101</v>
      </c>
      <c r="M254" s="49" t="s">
        <v>1061</v>
      </c>
      <c r="N254" s="11" t="s">
        <v>103</v>
      </c>
      <c r="O254" s="11">
        <v>0</v>
      </c>
      <c r="P254" s="15">
        <v>0</v>
      </c>
      <c r="Q254" s="11" t="s">
        <v>114</v>
      </c>
      <c r="R254" s="11" t="s">
        <v>116</v>
      </c>
      <c r="S254" s="11" t="s">
        <v>138</v>
      </c>
      <c r="T254" s="11" t="s">
        <v>114</v>
      </c>
      <c r="U254" s="11" t="s">
        <v>116</v>
      </c>
      <c r="V254" s="11" t="s">
        <v>122</v>
      </c>
      <c r="W254" s="11" t="s">
        <v>586</v>
      </c>
      <c r="X254" s="44">
        <v>43663</v>
      </c>
      <c r="Y254" s="44">
        <v>43665</v>
      </c>
      <c r="Z254" s="11">
        <v>247</v>
      </c>
      <c r="AA254" s="15">
        <v>2250</v>
      </c>
      <c r="AB254" s="15">
        <v>0</v>
      </c>
      <c r="AC254" s="42">
        <v>43675</v>
      </c>
      <c r="AD254" s="47" t="s">
        <v>790</v>
      </c>
      <c r="AE254" s="11">
        <v>247</v>
      </c>
      <c r="AF254" s="46" t="s">
        <v>135</v>
      </c>
      <c r="AG254" s="11" t="s">
        <v>128</v>
      </c>
      <c r="AH254" s="42">
        <v>43738</v>
      </c>
      <c r="AI254" s="42">
        <v>43738</v>
      </c>
    </row>
    <row r="255" spans="1:35" ht="39" hidden="1" x14ac:dyDescent="0.25">
      <c r="A255" s="41">
        <v>2019</v>
      </c>
      <c r="B255" s="43">
        <v>43647</v>
      </c>
      <c r="C255" s="43">
        <v>43738</v>
      </c>
      <c r="D255" s="48" t="s">
        <v>1049</v>
      </c>
      <c r="E255" s="48" t="s">
        <v>336</v>
      </c>
      <c r="F255" s="48" t="s">
        <v>1103</v>
      </c>
      <c r="G255" s="48" t="s">
        <v>1104</v>
      </c>
      <c r="H255" s="48" t="s">
        <v>339</v>
      </c>
      <c r="I255" s="11" t="s">
        <v>381</v>
      </c>
      <c r="J255" s="11" t="s">
        <v>328</v>
      </c>
      <c r="K255" s="11" t="s">
        <v>382</v>
      </c>
      <c r="L255" s="11" t="s">
        <v>101</v>
      </c>
      <c r="M255" s="49" t="s">
        <v>1061</v>
      </c>
      <c r="N255" s="11" t="s">
        <v>103</v>
      </c>
      <c r="O255" s="11">
        <v>0</v>
      </c>
      <c r="P255" s="15">
        <v>0</v>
      </c>
      <c r="Q255" s="11" t="s">
        <v>114</v>
      </c>
      <c r="R255" s="11" t="s">
        <v>116</v>
      </c>
      <c r="S255" s="11" t="s">
        <v>138</v>
      </c>
      <c r="T255" s="11" t="s">
        <v>114</v>
      </c>
      <c r="U255" s="11" t="s">
        <v>116</v>
      </c>
      <c r="V255" s="11" t="s">
        <v>122</v>
      </c>
      <c r="W255" s="11" t="s">
        <v>586</v>
      </c>
      <c r="X255" s="44">
        <v>43663</v>
      </c>
      <c r="Y255" s="44">
        <v>43665</v>
      </c>
      <c r="Z255" s="11">
        <v>248</v>
      </c>
      <c r="AA255" s="15">
        <v>2250</v>
      </c>
      <c r="AB255" s="15">
        <v>0</v>
      </c>
      <c r="AC255" s="42">
        <v>43675</v>
      </c>
      <c r="AD255" s="47" t="s">
        <v>791</v>
      </c>
      <c r="AE255" s="11">
        <v>248</v>
      </c>
      <c r="AF255" s="46" t="s">
        <v>135</v>
      </c>
      <c r="AG255" s="11" t="s">
        <v>128</v>
      </c>
      <c r="AH255" s="42">
        <v>43738</v>
      </c>
      <c r="AI255" s="42">
        <v>43738</v>
      </c>
    </row>
    <row r="256" spans="1:35" ht="39" hidden="1" x14ac:dyDescent="0.25">
      <c r="A256" s="41">
        <v>2019</v>
      </c>
      <c r="B256" s="43">
        <v>43647</v>
      </c>
      <c r="C256" s="43">
        <v>43738</v>
      </c>
      <c r="D256" s="48" t="s">
        <v>1049</v>
      </c>
      <c r="E256" s="48" t="s">
        <v>336</v>
      </c>
      <c r="F256" s="48" t="s">
        <v>1103</v>
      </c>
      <c r="G256" s="48" t="s">
        <v>1104</v>
      </c>
      <c r="H256" s="48" t="s">
        <v>339</v>
      </c>
      <c r="I256" s="11" t="s">
        <v>343</v>
      </c>
      <c r="J256" s="11" t="s">
        <v>344</v>
      </c>
      <c r="K256" s="11" t="s">
        <v>345</v>
      </c>
      <c r="L256" s="11" t="s">
        <v>101</v>
      </c>
      <c r="M256" s="49" t="s">
        <v>1073</v>
      </c>
      <c r="N256" s="11" t="s">
        <v>103</v>
      </c>
      <c r="O256" s="11">
        <v>0</v>
      </c>
      <c r="P256" s="15">
        <v>0</v>
      </c>
      <c r="Q256" s="11" t="s">
        <v>114</v>
      </c>
      <c r="R256" s="11" t="s">
        <v>116</v>
      </c>
      <c r="S256" s="11" t="s">
        <v>138</v>
      </c>
      <c r="T256" s="11" t="s">
        <v>114</v>
      </c>
      <c r="U256" s="11" t="s">
        <v>116</v>
      </c>
      <c r="V256" s="11" t="s">
        <v>792</v>
      </c>
      <c r="W256" s="11" t="s">
        <v>793</v>
      </c>
      <c r="X256" s="44">
        <v>43663</v>
      </c>
      <c r="Y256" s="44">
        <v>43665</v>
      </c>
      <c r="Z256" s="11">
        <v>249</v>
      </c>
      <c r="AA256" s="15">
        <v>1562.5</v>
      </c>
      <c r="AB256" s="15">
        <v>0</v>
      </c>
      <c r="AC256" s="42">
        <v>43669</v>
      </c>
      <c r="AD256" s="47" t="s">
        <v>794</v>
      </c>
      <c r="AE256" s="11">
        <v>249</v>
      </c>
      <c r="AF256" s="46" t="s">
        <v>135</v>
      </c>
      <c r="AG256" s="11" t="s">
        <v>128</v>
      </c>
      <c r="AH256" s="42">
        <v>43738</v>
      </c>
      <c r="AI256" s="42">
        <v>43738</v>
      </c>
    </row>
    <row r="257" spans="1:35" ht="39" hidden="1" x14ac:dyDescent="0.25">
      <c r="A257" s="41">
        <v>2019</v>
      </c>
      <c r="B257" s="43">
        <v>43647</v>
      </c>
      <c r="C257" s="43">
        <v>43738</v>
      </c>
      <c r="D257" s="48" t="s">
        <v>1049</v>
      </c>
      <c r="E257" s="48" t="s">
        <v>336</v>
      </c>
      <c r="F257" s="48" t="s">
        <v>1103</v>
      </c>
      <c r="G257" s="48" t="s">
        <v>1104</v>
      </c>
      <c r="H257" s="48" t="s">
        <v>339</v>
      </c>
      <c r="I257" s="11" t="s">
        <v>343</v>
      </c>
      <c r="J257" s="11" t="s">
        <v>344</v>
      </c>
      <c r="K257" s="11" t="s">
        <v>345</v>
      </c>
      <c r="L257" s="11" t="s">
        <v>101</v>
      </c>
      <c r="M257" s="49" t="s">
        <v>1074</v>
      </c>
      <c r="N257" s="11" t="s">
        <v>103</v>
      </c>
      <c r="O257" s="11">
        <v>0</v>
      </c>
      <c r="P257" s="15">
        <v>0</v>
      </c>
      <c r="Q257" s="11" t="s">
        <v>114</v>
      </c>
      <c r="R257" s="11" t="s">
        <v>116</v>
      </c>
      <c r="S257" s="11" t="s">
        <v>138</v>
      </c>
      <c r="T257" s="11" t="s">
        <v>114</v>
      </c>
      <c r="U257" s="11" t="s">
        <v>116</v>
      </c>
      <c r="V257" s="11" t="s">
        <v>119</v>
      </c>
      <c r="W257" s="11" t="s">
        <v>795</v>
      </c>
      <c r="X257" s="45">
        <v>43676</v>
      </c>
      <c r="Y257" s="45">
        <v>43676</v>
      </c>
      <c r="Z257" s="11">
        <v>250</v>
      </c>
      <c r="AA257" s="15">
        <v>450</v>
      </c>
      <c r="AB257" s="15">
        <v>0</v>
      </c>
      <c r="AC257" s="42">
        <v>43698</v>
      </c>
      <c r="AD257" s="47" t="s">
        <v>796</v>
      </c>
      <c r="AE257" s="11">
        <v>250</v>
      </c>
      <c r="AF257" s="46" t="s">
        <v>135</v>
      </c>
      <c r="AG257" s="11" t="s">
        <v>128</v>
      </c>
      <c r="AH257" s="42">
        <v>43738</v>
      </c>
      <c r="AI257" s="42">
        <v>43738</v>
      </c>
    </row>
    <row r="258" spans="1:35" ht="39" hidden="1" x14ac:dyDescent="0.25">
      <c r="A258" s="41">
        <v>2019</v>
      </c>
      <c r="B258" s="43">
        <v>43647</v>
      </c>
      <c r="C258" s="43">
        <v>43738</v>
      </c>
      <c r="D258" s="48" t="s">
        <v>1049</v>
      </c>
      <c r="E258" s="48" t="s">
        <v>336</v>
      </c>
      <c r="F258" s="48" t="s">
        <v>1103</v>
      </c>
      <c r="G258" s="48" t="s">
        <v>1104</v>
      </c>
      <c r="H258" s="48" t="s">
        <v>339</v>
      </c>
      <c r="I258" s="11" t="s">
        <v>343</v>
      </c>
      <c r="J258" s="11" t="s">
        <v>344</v>
      </c>
      <c r="K258" s="11" t="s">
        <v>345</v>
      </c>
      <c r="L258" s="11" t="s">
        <v>101</v>
      </c>
      <c r="M258" s="49" t="s">
        <v>1074</v>
      </c>
      <c r="N258" s="11" t="s">
        <v>103</v>
      </c>
      <c r="O258" s="11">
        <v>0</v>
      </c>
      <c r="P258" s="15">
        <v>0</v>
      </c>
      <c r="Q258" s="11" t="s">
        <v>114</v>
      </c>
      <c r="R258" s="11" t="s">
        <v>116</v>
      </c>
      <c r="S258" s="11" t="s">
        <v>138</v>
      </c>
      <c r="T258" s="11" t="s">
        <v>114</v>
      </c>
      <c r="U258" s="11" t="s">
        <v>116</v>
      </c>
      <c r="V258" s="11" t="s">
        <v>119</v>
      </c>
      <c r="W258" s="11" t="s">
        <v>795</v>
      </c>
      <c r="X258" s="45">
        <v>43678</v>
      </c>
      <c r="Y258" s="45">
        <v>43678</v>
      </c>
      <c r="Z258" s="11">
        <v>251</v>
      </c>
      <c r="AA258" s="15">
        <v>450</v>
      </c>
      <c r="AB258" s="15">
        <v>0</v>
      </c>
      <c r="AC258" s="42">
        <v>43698</v>
      </c>
      <c r="AD258" s="47" t="s">
        <v>797</v>
      </c>
      <c r="AE258" s="11">
        <v>251</v>
      </c>
      <c r="AF258" s="46" t="s">
        <v>135</v>
      </c>
      <c r="AG258" s="11" t="s">
        <v>128</v>
      </c>
      <c r="AH258" s="42">
        <v>43738</v>
      </c>
      <c r="AI258" s="42">
        <v>43738</v>
      </c>
    </row>
    <row r="259" spans="1:35" ht="39" hidden="1" x14ac:dyDescent="0.25">
      <c r="A259" s="41">
        <v>2019</v>
      </c>
      <c r="B259" s="43">
        <v>43647</v>
      </c>
      <c r="C259" s="43">
        <v>43738</v>
      </c>
      <c r="D259" s="48" t="s">
        <v>1049</v>
      </c>
      <c r="E259" s="48" t="s">
        <v>363</v>
      </c>
      <c r="F259" s="48" t="s">
        <v>1107</v>
      </c>
      <c r="G259" s="48" t="s">
        <v>1050</v>
      </c>
      <c r="H259" s="48" t="s">
        <v>339</v>
      </c>
      <c r="I259" s="11" t="s">
        <v>364</v>
      </c>
      <c r="J259" s="11" t="s">
        <v>365</v>
      </c>
      <c r="K259" s="11" t="s">
        <v>366</v>
      </c>
      <c r="L259" s="11" t="s">
        <v>101</v>
      </c>
      <c r="M259" s="49" t="s">
        <v>1061</v>
      </c>
      <c r="N259" s="11" t="s">
        <v>103</v>
      </c>
      <c r="O259" s="11">
        <v>0</v>
      </c>
      <c r="P259" s="15">
        <v>0</v>
      </c>
      <c r="Q259" s="11" t="s">
        <v>114</v>
      </c>
      <c r="R259" s="11" t="s">
        <v>116</v>
      </c>
      <c r="S259" s="11" t="s">
        <v>138</v>
      </c>
      <c r="T259" s="11" t="s">
        <v>114</v>
      </c>
      <c r="U259" s="11" t="s">
        <v>116</v>
      </c>
      <c r="V259" s="11" t="s">
        <v>792</v>
      </c>
      <c r="W259" s="11" t="s">
        <v>798</v>
      </c>
      <c r="X259" s="45">
        <v>43663</v>
      </c>
      <c r="Y259" s="45">
        <v>43665</v>
      </c>
      <c r="Z259" s="11">
        <v>252</v>
      </c>
      <c r="AA259" s="15">
        <v>1562.5</v>
      </c>
      <c r="AB259" s="15">
        <v>0</v>
      </c>
      <c r="AC259" s="42">
        <v>80193</v>
      </c>
      <c r="AD259" s="47" t="s">
        <v>799</v>
      </c>
      <c r="AE259" s="11">
        <v>252</v>
      </c>
      <c r="AF259" s="46" t="s">
        <v>135</v>
      </c>
      <c r="AG259" s="11" t="s">
        <v>128</v>
      </c>
      <c r="AH259" s="42">
        <v>43738</v>
      </c>
      <c r="AI259" s="42">
        <v>43738</v>
      </c>
    </row>
    <row r="260" spans="1:35" ht="39" hidden="1" x14ac:dyDescent="0.25">
      <c r="A260" s="41">
        <v>2019</v>
      </c>
      <c r="B260" s="43">
        <v>43647</v>
      </c>
      <c r="C260" s="43">
        <v>43738</v>
      </c>
      <c r="D260" s="48" t="s">
        <v>1049</v>
      </c>
      <c r="E260" s="48" t="s">
        <v>336</v>
      </c>
      <c r="F260" s="48" t="s">
        <v>1101</v>
      </c>
      <c r="G260" s="48" t="s">
        <v>1102</v>
      </c>
      <c r="H260" s="48" t="s">
        <v>339</v>
      </c>
      <c r="I260" s="11" t="s">
        <v>356</v>
      </c>
      <c r="J260" s="11" t="s">
        <v>357</v>
      </c>
      <c r="K260" s="11" t="s">
        <v>358</v>
      </c>
      <c r="L260" s="11" t="s">
        <v>101</v>
      </c>
      <c r="M260" s="49" t="s">
        <v>1074</v>
      </c>
      <c r="N260" s="11" t="s">
        <v>103</v>
      </c>
      <c r="O260" s="11">
        <v>0</v>
      </c>
      <c r="P260" s="15">
        <v>0</v>
      </c>
      <c r="Q260" s="11" t="s">
        <v>114</v>
      </c>
      <c r="R260" s="11" t="s">
        <v>116</v>
      </c>
      <c r="S260" s="11" t="s">
        <v>138</v>
      </c>
      <c r="T260" s="11" t="s">
        <v>114</v>
      </c>
      <c r="U260" s="11" t="s">
        <v>116</v>
      </c>
      <c r="V260" s="11" t="s">
        <v>119</v>
      </c>
      <c r="W260" s="11" t="s">
        <v>795</v>
      </c>
      <c r="X260" s="45">
        <v>43678</v>
      </c>
      <c r="Y260" s="45">
        <v>43678</v>
      </c>
      <c r="Z260" s="11">
        <v>253</v>
      </c>
      <c r="AA260" s="15">
        <v>450</v>
      </c>
      <c r="AB260" s="15">
        <v>0</v>
      </c>
      <c r="AC260" s="42">
        <v>43690</v>
      </c>
      <c r="AD260" s="47" t="s">
        <v>800</v>
      </c>
      <c r="AE260" s="11">
        <v>253</v>
      </c>
      <c r="AF260" s="46" t="s">
        <v>135</v>
      </c>
      <c r="AG260" s="11" t="s">
        <v>128</v>
      </c>
      <c r="AH260" s="42">
        <v>43738</v>
      </c>
      <c r="AI260" s="42">
        <v>43738</v>
      </c>
    </row>
    <row r="261" spans="1:35" ht="39" hidden="1" x14ac:dyDescent="0.25">
      <c r="A261" s="41">
        <v>2019</v>
      </c>
      <c r="B261" s="43">
        <v>43647</v>
      </c>
      <c r="C261" s="43">
        <v>43738</v>
      </c>
      <c r="D261" s="48" t="s">
        <v>1049</v>
      </c>
      <c r="E261" s="48" t="s">
        <v>336</v>
      </c>
      <c r="F261" s="48" t="s">
        <v>1101</v>
      </c>
      <c r="G261" s="48" t="s">
        <v>1102</v>
      </c>
      <c r="H261" s="48" t="s">
        <v>339</v>
      </c>
      <c r="I261" s="11" t="s">
        <v>356</v>
      </c>
      <c r="J261" s="11" t="s">
        <v>357</v>
      </c>
      <c r="K261" s="11" t="s">
        <v>358</v>
      </c>
      <c r="L261" s="11" t="s">
        <v>101</v>
      </c>
      <c r="M261" s="49" t="s">
        <v>1074</v>
      </c>
      <c r="N261" s="11" t="s">
        <v>103</v>
      </c>
      <c r="O261" s="11">
        <v>0</v>
      </c>
      <c r="P261" s="15">
        <v>0</v>
      </c>
      <c r="Q261" s="11" t="s">
        <v>114</v>
      </c>
      <c r="R261" s="11" t="s">
        <v>116</v>
      </c>
      <c r="S261" s="11" t="s">
        <v>138</v>
      </c>
      <c r="T261" s="11" t="s">
        <v>114</v>
      </c>
      <c r="U261" s="11" t="s">
        <v>116</v>
      </c>
      <c r="V261" s="11" t="s">
        <v>119</v>
      </c>
      <c r="W261" s="11" t="s">
        <v>795</v>
      </c>
      <c r="X261" s="45">
        <v>43676</v>
      </c>
      <c r="Y261" s="45">
        <v>43676</v>
      </c>
      <c r="Z261" s="11">
        <v>254</v>
      </c>
      <c r="AA261" s="15">
        <v>450</v>
      </c>
      <c r="AB261" s="15">
        <v>0</v>
      </c>
      <c r="AC261" s="42">
        <v>43690</v>
      </c>
      <c r="AD261" s="47" t="s">
        <v>801</v>
      </c>
      <c r="AE261" s="11">
        <v>254</v>
      </c>
      <c r="AF261" s="46" t="s">
        <v>135</v>
      </c>
      <c r="AG261" s="11" t="s">
        <v>128</v>
      </c>
      <c r="AH261" s="42">
        <v>43738</v>
      </c>
      <c r="AI261" s="42">
        <v>43738</v>
      </c>
    </row>
    <row r="262" spans="1:35" ht="39" hidden="1" x14ac:dyDescent="0.25">
      <c r="A262" s="41">
        <v>2019</v>
      </c>
      <c r="B262" s="43">
        <v>43647</v>
      </c>
      <c r="C262" s="43">
        <v>43738</v>
      </c>
      <c r="D262" s="48" t="s">
        <v>1049</v>
      </c>
      <c r="E262" s="48" t="s">
        <v>336</v>
      </c>
      <c r="F262" s="48" t="s">
        <v>1101</v>
      </c>
      <c r="G262" s="48" t="s">
        <v>1102</v>
      </c>
      <c r="H262" s="48" t="s">
        <v>339</v>
      </c>
      <c r="I262" s="11" t="s">
        <v>404</v>
      </c>
      <c r="J262" s="11" t="s">
        <v>405</v>
      </c>
      <c r="K262" s="11" t="s">
        <v>406</v>
      </c>
      <c r="L262" s="11" t="s">
        <v>101</v>
      </c>
      <c r="M262" s="49" t="s">
        <v>1075</v>
      </c>
      <c r="N262" s="11" t="s">
        <v>103</v>
      </c>
      <c r="O262" s="11">
        <v>0</v>
      </c>
      <c r="P262" s="15">
        <v>0</v>
      </c>
      <c r="Q262" s="11" t="s">
        <v>114</v>
      </c>
      <c r="R262" s="11" t="s">
        <v>116</v>
      </c>
      <c r="S262" s="11" t="s">
        <v>138</v>
      </c>
      <c r="T262" s="11" t="s">
        <v>114</v>
      </c>
      <c r="U262" s="11" t="s">
        <v>116</v>
      </c>
      <c r="V262" s="11" t="s">
        <v>119</v>
      </c>
      <c r="W262" s="11" t="s">
        <v>802</v>
      </c>
      <c r="X262" s="45">
        <v>43668</v>
      </c>
      <c r="Y262" s="45">
        <v>43670</v>
      </c>
      <c r="Z262" s="11">
        <v>255</v>
      </c>
      <c r="AA262" s="15">
        <v>2250</v>
      </c>
      <c r="AB262" s="15">
        <v>0</v>
      </c>
      <c r="AC262" s="42">
        <v>43690</v>
      </c>
      <c r="AD262" s="47" t="s">
        <v>803</v>
      </c>
      <c r="AE262" s="11">
        <v>255</v>
      </c>
      <c r="AF262" s="46" t="s">
        <v>135</v>
      </c>
      <c r="AG262" s="11" t="s">
        <v>128</v>
      </c>
      <c r="AH262" s="42">
        <v>43738</v>
      </c>
      <c r="AI262" s="42">
        <v>43738</v>
      </c>
    </row>
    <row r="263" spans="1:35" ht="39" hidden="1" x14ac:dyDescent="0.25">
      <c r="A263" s="41">
        <v>2019</v>
      </c>
      <c r="B263" s="43">
        <v>43647</v>
      </c>
      <c r="C263" s="43">
        <v>43738</v>
      </c>
      <c r="D263" s="48" t="s">
        <v>1049</v>
      </c>
      <c r="E263" s="48" t="s">
        <v>336</v>
      </c>
      <c r="F263" s="48" t="s">
        <v>1103</v>
      </c>
      <c r="G263" s="48" t="s">
        <v>1108</v>
      </c>
      <c r="H263" s="48" t="s">
        <v>1051</v>
      </c>
      <c r="I263" s="11" t="s">
        <v>327</v>
      </c>
      <c r="J263" s="11" t="s">
        <v>380</v>
      </c>
      <c r="K263" s="11" t="s">
        <v>355</v>
      </c>
      <c r="L263" s="11" t="s">
        <v>101</v>
      </c>
      <c r="M263" s="49" t="s">
        <v>1058</v>
      </c>
      <c r="N263" s="11" t="s">
        <v>103</v>
      </c>
      <c r="O263" s="11">
        <v>0</v>
      </c>
      <c r="P263" s="15">
        <v>0</v>
      </c>
      <c r="Q263" s="11" t="s">
        <v>114</v>
      </c>
      <c r="R263" s="11" t="s">
        <v>116</v>
      </c>
      <c r="S263" s="11" t="s">
        <v>138</v>
      </c>
      <c r="T263" s="11" t="s">
        <v>114</v>
      </c>
      <c r="U263" s="11" t="s">
        <v>116</v>
      </c>
      <c r="V263" s="11" t="s">
        <v>184</v>
      </c>
      <c r="W263" s="11" t="s">
        <v>146</v>
      </c>
      <c r="X263" s="45">
        <v>43648</v>
      </c>
      <c r="Y263" s="45">
        <v>43649</v>
      </c>
      <c r="Z263" s="11">
        <v>256</v>
      </c>
      <c r="AA263" s="15">
        <v>1180</v>
      </c>
      <c r="AB263" s="15">
        <v>0</v>
      </c>
      <c r="AC263" s="42">
        <v>43662</v>
      </c>
      <c r="AD263" s="47" t="s">
        <v>804</v>
      </c>
      <c r="AE263" s="11">
        <v>256</v>
      </c>
      <c r="AF263" s="46" t="s">
        <v>135</v>
      </c>
      <c r="AG263" s="11" t="s">
        <v>128</v>
      </c>
      <c r="AH263" s="42">
        <v>43738</v>
      </c>
      <c r="AI263" s="42">
        <v>43738</v>
      </c>
    </row>
    <row r="264" spans="1:35" ht="39" hidden="1" x14ac:dyDescent="0.25">
      <c r="A264" s="41">
        <v>2019</v>
      </c>
      <c r="B264" s="43">
        <v>43647</v>
      </c>
      <c r="C264" s="43">
        <v>43738</v>
      </c>
      <c r="D264" s="48" t="s">
        <v>1049</v>
      </c>
      <c r="E264" s="48" t="s">
        <v>336</v>
      </c>
      <c r="F264" s="48" t="s">
        <v>1103</v>
      </c>
      <c r="G264" s="48" t="s">
        <v>1104</v>
      </c>
      <c r="H264" s="48" t="s">
        <v>339</v>
      </c>
      <c r="I264" s="11" t="s">
        <v>370</v>
      </c>
      <c r="J264" s="11" t="s">
        <v>371</v>
      </c>
      <c r="K264" s="11" t="s">
        <v>372</v>
      </c>
      <c r="L264" s="11" t="s">
        <v>101</v>
      </c>
      <c r="M264" s="49" t="s">
        <v>1075</v>
      </c>
      <c r="N264" s="11" t="s">
        <v>103</v>
      </c>
      <c r="O264" s="11">
        <v>0</v>
      </c>
      <c r="P264" s="15">
        <v>0</v>
      </c>
      <c r="Q264" s="11" t="s">
        <v>114</v>
      </c>
      <c r="R264" s="11" t="s">
        <v>116</v>
      </c>
      <c r="S264" s="11" t="s">
        <v>138</v>
      </c>
      <c r="T264" s="11" t="s">
        <v>114</v>
      </c>
      <c r="U264" s="11" t="s">
        <v>116</v>
      </c>
      <c r="V264" s="11" t="s">
        <v>119</v>
      </c>
      <c r="W264" s="11" t="s">
        <v>802</v>
      </c>
      <c r="X264" s="45">
        <v>43668</v>
      </c>
      <c r="Y264" s="45">
        <v>43670</v>
      </c>
      <c r="Z264" s="11">
        <v>257</v>
      </c>
      <c r="AA264" s="15">
        <v>2250</v>
      </c>
      <c r="AB264" s="15">
        <v>0</v>
      </c>
      <c r="AC264" s="42">
        <v>43685</v>
      </c>
      <c r="AD264" s="47" t="s">
        <v>805</v>
      </c>
      <c r="AE264" s="11">
        <v>257</v>
      </c>
      <c r="AF264" s="46" t="s">
        <v>135</v>
      </c>
      <c r="AG264" s="11" t="s">
        <v>128</v>
      </c>
      <c r="AH264" s="42">
        <v>43738</v>
      </c>
      <c r="AI264" s="42">
        <v>43738</v>
      </c>
    </row>
    <row r="265" spans="1:35" ht="39" hidden="1" x14ac:dyDescent="0.25">
      <c r="A265" s="41">
        <v>2019</v>
      </c>
      <c r="B265" s="43">
        <v>43647</v>
      </c>
      <c r="C265" s="43">
        <v>43738</v>
      </c>
      <c r="D265" s="48" t="s">
        <v>1049</v>
      </c>
      <c r="E265" s="48" t="s">
        <v>346</v>
      </c>
      <c r="F265" s="48" t="s">
        <v>1107</v>
      </c>
      <c r="G265" s="48" t="s">
        <v>1113</v>
      </c>
      <c r="H265" s="48" t="s">
        <v>1052</v>
      </c>
      <c r="I265" s="11" t="s">
        <v>350</v>
      </c>
      <c r="J265" s="11" t="s">
        <v>351</v>
      </c>
      <c r="K265" s="11" t="s">
        <v>352</v>
      </c>
      <c r="L265" s="11" t="s">
        <v>101</v>
      </c>
      <c r="M265" s="49" t="s">
        <v>1076</v>
      </c>
      <c r="N265" s="11" t="s">
        <v>103</v>
      </c>
      <c r="O265" s="11">
        <v>0</v>
      </c>
      <c r="P265" s="15">
        <v>0</v>
      </c>
      <c r="Q265" s="11" t="s">
        <v>114</v>
      </c>
      <c r="R265" s="11" t="s">
        <v>116</v>
      </c>
      <c r="S265" s="11" t="s">
        <v>138</v>
      </c>
      <c r="T265" s="11" t="s">
        <v>114</v>
      </c>
      <c r="U265" s="11" t="s">
        <v>116</v>
      </c>
      <c r="V265" s="11" t="s">
        <v>184</v>
      </c>
      <c r="W265" s="11" t="s">
        <v>806</v>
      </c>
      <c r="X265" s="45">
        <v>43670</v>
      </c>
      <c r="Y265" s="45">
        <v>43670</v>
      </c>
      <c r="Z265" s="11">
        <v>258</v>
      </c>
      <c r="AA265" s="15">
        <v>450</v>
      </c>
      <c r="AB265" s="15">
        <v>0</v>
      </c>
      <c r="AC265" s="42">
        <v>43678</v>
      </c>
      <c r="AD265" s="47" t="s">
        <v>807</v>
      </c>
      <c r="AE265" s="11">
        <v>258</v>
      </c>
      <c r="AF265" s="46" t="s">
        <v>135</v>
      </c>
      <c r="AG265" s="11" t="s">
        <v>128</v>
      </c>
      <c r="AH265" s="42">
        <v>43738</v>
      </c>
      <c r="AI265" s="42">
        <v>43738</v>
      </c>
    </row>
    <row r="266" spans="1:35" ht="39" hidden="1" x14ac:dyDescent="0.25">
      <c r="A266" s="41">
        <v>2019</v>
      </c>
      <c r="B266" s="43">
        <v>43647</v>
      </c>
      <c r="C266" s="43">
        <v>43738</v>
      </c>
      <c r="D266" s="48" t="s">
        <v>1049</v>
      </c>
      <c r="E266" s="48" t="s">
        <v>346</v>
      </c>
      <c r="F266" s="48" t="s">
        <v>1107</v>
      </c>
      <c r="G266" s="48" t="s">
        <v>1113</v>
      </c>
      <c r="H266" s="48" t="s">
        <v>1052</v>
      </c>
      <c r="I266" s="11" t="s">
        <v>350</v>
      </c>
      <c r="J266" s="11" t="s">
        <v>351</v>
      </c>
      <c r="K266" s="11" t="s">
        <v>352</v>
      </c>
      <c r="L266" s="11" t="s">
        <v>101</v>
      </c>
      <c r="M266" s="49" t="s">
        <v>1076</v>
      </c>
      <c r="N266" s="11" t="s">
        <v>103</v>
      </c>
      <c r="O266" s="11">
        <v>0</v>
      </c>
      <c r="P266" s="15">
        <v>0</v>
      </c>
      <c r="Q266" s="11" t="s">
        <v>114</v>
      </c>
      <c r="R266" s="11" t="s">
        <v>116</v>
      </c>
      <c r="S266" s="11" t="s">
        <v>138</v>
      </c>
      <c r="T266" s="11" t="s">
        <v>114</v>
      </c>
      <c r="U266" s="11" t="s">
        <v>116</v>
      </c>
      <c r="V266" s="11" t="s">
        <v>184</v>
      </c>
      <c r="W266" s="11" t="s">
        <v>806</v>
      </c>
      <c r="X266" s="45">
        <v>43670</v>
      </c>
      <c r="Y266" s="45">
        <v>43670</v>
      </c>
      <c r="Z266" s="11">
        <v>259</v>
      </c>
      <c r="AA266" s="15">
        <v>300</v>
      </c>
      <c r="AB266" s="15">
        <v>0</v>
      </c>
      <c r="AC266" s="42">
        <v>43678</v>
      </c>
      <c r="AD266" s="47" t="s">
        <v>807</v>
      </c>
      <c r="AE266" s="11">
        <v>259</v>
      </c>
      <c r="AF266" s="46" t="s">
        <v>135</v>
      </c>
      <c r="AG266" s="11" t="s">
        <v>128</v>
      </c>
      <c r="AH266" s="42">
        <v>43738</v>
      </c>
      <c r="AI266" s="42">
        <v>43738</v>
      </c>
    </row>
    <row r="267" spans="1:35" ht="39" hidden="1" x14ac:dyDescent="0.25">
      <c r="A267" s="41">
        <v>2019</v>
      </c>
      <c r="B267" s="43">
        <v>43647</v>
      </c>
      <c r="C267" s="43">
        <v>43738</v>
      </c>
      <c r="D267" s="48" t="s">
        <v>1049</v>
      </c>
      <c r="E267" s="48" t="s">
        <v>336</v>
      </c>
      <c r="F267" s="48" t="s">
        <v>1103</v>
      </c>
      <c r="G267" s="48" t="s">
        <v>1108</v>
      </c>
      <c r="H267" s="48" t="s">
        <v>1051</v>
      </c>
      <c r="I267" s="11" t="s">
        <v>383</v>
      </c>
      <c r="J267" s="11" t="s">
        <v>384</v>
      </c>
      <c r="K267" s="11" t="s">
        <v>385</v>
      </c>
      <c r="L267" s="11" t="s">
        <v>101</v>
      </c>
      <c r="M267" s="49" t="s">
        <v>1077</v>
      </c>
      <c r="N267" s="11" t="s">
        <v>103</v>
      </c>
      <c r="O267" s="11">
        <v>0</v>
      </c>
      <c r="P267" s="15">
        <v>0</v>
      </c>
      <c r="Q267" s="11" t="s">
        <v>114</v>
      </c>
      <c r="R267" s="11" t="s">
        <v>116</v>
      </c>
      <c r="S267" s="11" t="s">
        <v>138</v>
      </c>
      <c r="T267" s="11" t="s">
        <v>114</v>
      </c>
      <c r="U267" s="11" t="s">
        <v>116</v>
      </c>
      <c r="V267" s="11" t="s">
        <v>184</v>
      </c>
      <c r="W267" s="11" t="s">
        <v>808</v>
      </c>
      <c r="X267" s="45">
        <v>43670</v>
      </c>
      <c r="Y267" s="45">
        <v>43670</v>
      </c>
      <c r="Z267" s="11">
        <v>260</v>
      </c>
      <c r="AA267" s="15">
        <v>450</v>
      </c>
      <c r="AB267" s="15">
        <v>0</v>
      </c>
      <c r="AC267" s="42">
        <v>43675</v>
      </c>
      <c r="AD267" s="47" t="s">
        <v>809</v>
      </c>
      <c r="AE267" s="11">
        <v>260</v>
      </c>
      <c r="AF267" s="46" t="s">
        <v>135</v>
      </c>
      <c r="AG267" s="11" t="s">
        <v>128</v>
      </c>
      <c r="AH267" s="42">
        <v>43738</v>
      </c>
      <c r="AI267" s="42">
        <v>43738</v>
      </c>
    </row>
    <row r="268" spans="1:35" ht="39" hidden="1" x14ac:dyDescent="0.25">
      <c r="A268" s="41">
        <v>2019</v>
      </c>
      <c r="B268" s="43">
        <v>43647</v>
      </c>
      <c r="C268" s="43">
        <v>43738</v>
      </c>
      <c r="D268" s="48" t="s">
        <v>1049</v>
      </c>
      <c r="E268" s="48" t="s">
        <v>336</v>
      </c>
      <c r="F268" s="48" t="s">
        <v>1101</v>
      </c>
      <c r="G268" s="48" t="s">
        <v>1102</v>
      </c>
      <c r="H268" s="48" t="s">
        <v>339</v>
      </c>
      <c r="I268" s="11" t="s">
        <v>367</v>
      </c>
      <c r="J268" s="11" t="s">
        <v>368</v>
      </c>
      <c r="K268" s="11" t="s">
        <v>369</v>
      </c>
      <c r="L268" s="11" t="s">
        <v>101</v>
      </c>
      <c r="M268" s="49" t="s">
        <v>1066</v>
      </c>
      <c r="N268" s="11" t="s">
        <v>103</v>
      </c>
      <c r="O268" s="11">
        <v>0</v>
      </c>
      <c r="P268" s="15">
        <v>0</v>
      </c>
      <c r="Q268" s="11" t="s">
        <v>114</v>
      </c>
      <c r="R268" s="11" t="s">
        <v>116</v>
      </c>
      <c r="S268" s="11" t="s">
        <v>138</v>
      </c>
      <c r="T268" s="11" t="s">
        <v>114</v>
      </c>
      <c r="U268" s="11" t="s">
        <v>116</v>
      </c>
      <c r="V268" s="11" t="s">
        <v>131</v>
      </c>
      <c r="W268" s="11" t="s">
        <v>810</v>
      </c>
      <c r="X268" s="45">
        <v>43671</v>
      </c>
      <c r="Y268" s="45">
        <v>43671</v>
      </c>
      <c r="Z268" s="11">
        <v>261</v>
      </c>
      <c r="AA268" s="15">
        <v>312.5</v>
      </c>
      <c r="AB268" s="15">
        <v>0</v>
      </c>
      <c r="AC268" s="42">
        <v>43690</v>
      </c>
      <c r="AD268" s="47" t="s">
        <v>811</v>
      </c>
      <c r="AE268" s="11">
        <v>261</v>
      </c>
      <c r="AF268" s="46" t="s">
        <v>135</v>
      </c>
      <c r="AG268" s="11" t="s">
        <v>128</v>
      </c>
      <c r="AH268" s="42">
        <v>43738</v>
      </c>
      <c r="AI268" s="42">
        <v>43738</v>
      </c>
    </row>
    <row r="269" spans="1:35" ht="39" hidden="1" x14ac:dyDescent="0.25">
      <c r="A269" s="41">
        <v>2019</v>
      </c>
      <c r="B269" s="43">
        <v>43647</v>
      </c>
      <c r="C269" s="43">
        <v>43738</v>
      </c>
      <c r="D269" s="48" t="s">
        <v>1049</v>
      </c>
      <c r="E269" s="48" t="s">
        <v>336</v>
      </c>
      <c r="F269" s="48" t="s">
        <v>1101</v>
      </c>
      <c r="G269" s="48" t="s">
        <v>1102</v>
      </c>
      <c r="H269" s="48" t="s">
        <v>339</v>
      </c>
      <c r="I269" s="11" t="s">
        <v>356</v>
      </c>
      <c r="J269" s="11" t="s">
        <v>357</v>
      </c>
      <c r="K269" s="11" t="s">
        <v>358</v>
      </c>
      <c r="L269" s="11" t="s">
        <v>101</v>
      </c>
      <c r="M269" s="49" t="s">
        <v>1066</v>
      </c>
      <c r="N269" s="11" t="s">
        <v>103</v>
      </c>
      <c r="O269" s="11">
        <v>0</v>
      </c>
      <c r="P269" s="15">
        <v>0</v>
      </c>
      <c r="Q269" s="11" t="s">
        <v>114</v>
      </c>
      <c r="R269" s="11" t="s">
        <v>116</v>
      </c>
      <c r="S269" s="11" t="s">
        <v>138</v>
      </c>
      <c r="T269" s="11" t="s">
        <v>114</v>
      </c>
      <c r="U269" s="11" t="s">
        <v>116</v>
      </c>
      <c r="V269" s="11" t="s">
        <v>131</v>
      </c>
      <c r="W269" s="11" t="s">
        <v>810</v>
      </c>
      <c r="X269" s="45">
        <v>43671</v>
      </c>
      <c r="Y269" s="45">
        <v>43671</v>
      </c>
      <c r="Z269" s="11">
        <v>262</v>
      </c>
      <c r="AA269" s="15">
        <v>312.5</v>
      </c>
      <c r="AB269" s="15">
        <v>0</v>
      </c>
      <c r="AC269" s="42">
        <v>43690</v>
      </c>
      <c r="AD269" s="47" t="s">
        <v>812</v>
      </c>
      <c r="AE269" s="11">
        <v>262</v>
      </c>
      <c r="AF269" s="46" t="s">
        <v>135</v>
      </c>
      <c r="AG269" s="11" t="s">
        <v>128</v>
      </c>
      <c r="AH269" s="42">
        <v>43738</v>
      </c>
      <c r="AI269" s="42">
        <v>43738</v>
      </c>
    </row>
    <row r="270" spans="1:35" ht="39" hidden="1" x14ac:dyDescent="0.25">
      <c r="A270" s="41">
        <v>2019</v>
      </c>
      <c r="B270" s="43">
        <v>43647</v>
      </c>
      <c r="C270" s="43">
        <v>43738</v>
      </c>
      <c r="D270" s="48" t="s">
        <v>1049</v>
      </c>
      <c r="E270" s="48" t="s">
        <v>336</v>
      </c>
      <c r="F270" s="48" t="s">
        <v>1103</v>
      </c>
      <c r="G270" s="48" t="s">
        <v>1104</v>
      </c>
      <c r="H270" s="48" t="s">
        <v>339</v>
      </c>
      <c r="I270" s="11" t="s">
        <v>381</v>
      </c>
      <c r="J270" s="11" t="s">
        <v>328</v>
      </c>
      <c r="K270" s="11" t="s">
        <v>382</v>
      </c>
      <c r="L270" s="11" t="s">
        <v>101</v>
      </c>
      <c r="M270" s="49" t="s">
        <v>1078</v>
      </c>
      <c r="N270" s="11" t="s">
        <v>103</v>
      </c>
      <c r="O270" s="11">
        <v>0</v>
      </c>
      <c r="P270" s="15">
        <v>0</v>
      </c>
      <c r="Q270" s="11" t="s">
        <v>114</v>
      </c>
      <c r="R270" s="11" t="s">
        <v>116</v>
      </c>
      <c r="S270" s="11" t="s">
        <v>138</v>
      </c>
      <c r="T270" s="11" t="s">
        <v>114</v>
      </c>
      <c r="U270" s="11" t="s">
        <v>116</v>
      </c>
      <c r="V270" s="11" t="s">
        <v>119</v>
      </c>
      <c r="W270" s="11" t="s">
        <v>813</v>
      </c>
      <c r="X270" s="45">
        <v>43672</v>
      </c>
      <c r="Y270" s="45">
        <v>43672</v>
      </c>
      <c r="Z270" s="11">
        <v>263</v>
      </c>
      <c r="AA270" s="15">
        <v>450</v>
      </c>
      <c r="AB270" s="15">
        <v>0</v>
      </c>
      <c r="AC270" s="42">
        <v>43677</v>
      </c>
      <c r="AD270" s="47" t="s">
        <v>814</v>
      </c>
      <c r="AE270" s="11">
        <v>263</v>
      </c>
      <c r="AF270" s="46" t="s">
        <v>135</v>
      </c>
      <c r="AG270" s="11" t="s">
        <v>128</v>
      </c>
      <c r="AH270" s="42">
        <v>43738</v>
      </c>
      <c r="AI270" s="42">
        <v>43738</v>
      </c>
    </row>
    <row r="271" spans="1:35" ht="39" hidden="1" x14ac:dyDescent="0.25">
      <c r="A271" s="41">
        <v>2019</v>
      </c>
      <c r="B271" s="43">
        <v>43647</v>
      </c>
      <c r="C271" s="43">
        <v>43738</v>
      </c>
      <c r="D271" s="48" t="s">
        <v>1049</v>
      </c>
      <c r="E271" s="48" t="s">
        <v>336</v>
      </c>
      <c r="F271" s="48" t="s">
        <v>1103</v>
      </c>
      <c r="G271" s="48" t="s">
        <v>1104</v>
      </c>
      <c r="H271" s="48" t="s">
        <v>339</v>
      </c>
      <c r="I271" s="11" t="s">
        <v>370</v>
      </c>
      <c r="J271" s="11" t="s">
        <v>371</v>
      </c>
      <c r="K271" s="11" t="s">
        <v>372</v>
      </c>
      <c r="L271" s="11" t="s">
        <v>101</v>
      </c>
      <c r="M271" s="49" t="s">
        <v>1078</v>
      </c>
      <c r="N271" s="11" t="s">
        <v>103</v>
      </c>
      <c r="O271" s="11">
        <v>0</v>
      </c>
      <c r="P271" s="15">
        <v>0</v>
      </c>
      <c r="Q271" s="11" t="s">
        <v>114</v>
      </c>
      <c r="R271" s="11" t="s">
        <v>116</v>
      </c>
      <c r="S271" s="11" t="s">
        <v>138</v>
      </c>
      <c r="T271" s="11" t="s">
        <v>114</v>
      </c>
      <c r="U271" s="11" t="s">
        <v>116</v>
      </c>
      <c r="V271" s="11" t="s">
        <v>119</v>
      </c>
      <c r="W271" s="11" t="s">
        <v>813</v>
      </c>
      <c r="X271" s="45">
        <v>43672</v>
      </c>
      <c r="Y271" s="45">
        <v>43672</v>
      </c>
      <c r="Z271" s="11">
        <v>264</v>
      </c>
      <c r="AA271" s="15">
        <v>450</v>
      </c>
      <c r="AB271" s="15">
        <v>0</v>
      </c>
      <c r="AC271" s="42">
        <v>43677</v>
      </c>
      <c r="AD271" s="47" t="s">
        <v>815</v>
      </c>
      <c r="AE271" s="11">
        <v>264</v>
      </c>
      <c r="AF271" s="46" t="s">
        <v>135</v>
      </c>
      <c r="AG271" s="11" t="s">
        <v>128</v>
      </c>
      <c r="AH271" s="42">
        <v>43738</v>
      </c>
      <c r="AI271" s="42">
        <v>43738</v>
      </c>
    </row>
    <row r="272" spans="1:35" ht="39" hidden="1" x14ac:dyDescent="0.25">
      <c r="A272" s="41">
        <v>2019</v>
      </c>
      <c r="B272" s="43">
        <v>43647</v>
      </c>
      <c r="C272" s="43">
        <v>43738</v>
      </c>
      <c r="D272" s="48" t="s">
        <v>1049</v>
      </c>
      <c r="E272" s="48" t="s">
        <v>336</v>
      </c>
      <c r="F272" s="48" t="s">
        <v>1101</v>
      </c>
      <c r="G272" s="48" t="s">
        <v>1102</v>
      </c>
      <c r="H272" s="48" t="s">
        <v>339</v>
      </c>
      <c r="I272" s="11" t="s">
        <v>367</v>
      </c>
      <c r="J272" s="11" t="s">
        <v>368</v>
      </c>
      <c r="K272" s="11" t="s">
        <v>369</v>
      </c>
      <c r="L272" s="11" t="s">
        <v>101</v>
      </c>
      <c r="M272" s="49" t="s">
        <v>1066</v>
      </c>
      <c r="N272" s="11" t="s">
        <v>103</v>
      </c>
      <c r="O272" s="11">
        <v>0</v>
      </c>
      <c r="P272" s="15">
        <v>0</v>
      </c>
      <c r="Q272" s="11" t="s">
        <v>114</v>
      </c>
      <c r="R272" s="11" t="s">
        <v>116</v>
      </c>
      <c r="S272" s="11" t="s">
        <v>138</v>
      </c>
      <c r="T272" s="11" t="s">
        <v>114</v>
      </c>
      <c r="U272" s="11" t="s">
        <v>116</v>
      </c>
      <c r="V272" s="11" t="s">
        <v>535</v>
      </c>
      <c r="W272" s="11" t="s">
        <v>816</v>
      </c>
      <c r="X272" s="45">
        <v>43683</v>
      </c>
      <c r="Y272" s="45">
        <v>43683</v>
      </c>
      <c r="Z272" s="11">
        <v>265</v>
      </c>
      <c r="AA272" s="15">
        <v>450</v>
      </c>
      <c r="AB272" s="15">
        <v>0</v>
      </c>
      <c r="AC272" s="42">
        <v>43690</v>
      </c>
      <c r="AD272" s="47" t="s">
        <v>817</v>
      </c>
      <c r="AE272" s="11">
        <v>265</v>
      </c>
      <c r="AF272" s="46" t="s">
        <v>135</v>
      </c>
      <c r="AG272" s="11" t="s">
        <v>128</v>
      </c>
      <c r="AH272" s="42">
        <v>43738</v>
      </c>
      <c r="AI272" s="42">
        <v>43738</v>
      </c>
    </row>
    <row r="273" spans="1:35" ht="39" hidden="1" x14ac:dyDescent="0.25">
      <c r="A273" s="41">
        <v>2019</v>
      </c>
      <c r="B273" s="43">
        <v>43647</v>
      </c>
      <c r="C273" s="43">
        <v>43738</v>
      </c>
      <c r="D273" s="48" t="s">
        <v>1049</v>
      </c>
      <c r="E273" s="48" t="s">
        <v>336</v>
      </c>
      <c r="F273" s="48" t="s">
        <v>1101</v>
      </c>
      <c r="G273" s="48" t="s">
        <v>1110</v>
      </c>
      <c r="H273" s="48" t="s">
        <v>339</v>
      </c>
      <c r="I273" s="11" t="s">
        <v>340</v>
      </c>
      <c r="J273" s="11" t="s">
        <v>341</v>
      </c>
      <c r="K273" s="11" t="s">
        <v>342</v>
      </c>
      <c r="L273" s="11" t="s">
        <v>101</v>
      </c>
      <c r="M273" s="49" t="s">
        <v>1066</v>
      </c>
      <c r="N273" s="11" t="s">
        <v>103</v>
      </c>
      <c r="O273" s="11">
        <v>0</v>
      </c>
      <c r="P273" s="15">
        <v>0</v>
      </c>
      <c r="Q273" s="11" t="s">
        <v>114</v>
      </c>
      <c r="R273" s="11" t="s">
        <v>116</v>
      </c>
      <c r="S273" s="11" t="s">
        <v>138</v>
      </c>
      <c r="T273" s="11" t="s">
        <v>114</v>
      </c>
      <c r="U273" s="11" t="s">
        <v>116</v>
      </c>
      <c r="V273" s="11" t="s">
        <v>535</v>
      </c>
      <c r="W273" s="11" t="s">
        <v>816</v>
      </c>
      <c r="X273" s="45">
        <v>43683</v>
      </c>
      <c r="Y273" s="45">
        <v>43683</v>
      </c>
      <c r="Z273" s="11">
        <v>266</v>
      </c>
      <c r="AA273" s="15">
        <v>450</v>
      </c>
      <c r="AB273" s="15">
        <v>0</v>
      </c>
      <c r="AC273" s="42">
        <v>43690</v>
      </c>
      <c r="AD273" s="47" t="s">
        <v>818</v>
      </c>
      <c r="AE273" s="11">
        <v>266</v>
      </c>
      <c r="AF273" s="46" t="s">
        <v>135</v>
      </c>
      <c r="AG273" s="11" t="s">
        <v>128</v>
      </c>
      <c r="AH273" s="42">
        <v>43738</v>
      </c>
      <c r="AI273" s="42">
        <v>43738</v>
      </c>
    </row>
    <row r="274" spans="1:35" ht="39" hidden="1" x14ac:dyDescent="0.25">
      <c r="A274" s="41">
        <v>2019</v>
      </c>
      <c r="B274" s="43">
        <v>43647</v>
      </c>
      <c r="C274" s="43">
        <v>43738</v>
      </c>
      <c r="D274" s="48" t="s">
        <v>1049</v>
      </c>
      <c r="E274" s="48" t="s">
        <v>578</v>
      </c>
      <c r="F274" s="48" t="s">
        <v>1111</v>
      </c>
      <c r="G274" s="48" t="s">
        <v>1112</v>
      </c>
      <c r="H274" s="48" t="s">
        <v>1051</v>
      </c>
      <c r="I274" s="11" t="s">
        <v>399</v>
      </c>
      <c r="J274" s="11" t="s">
        <v>396</v>
      </c>
      <c r="K274" s="11" t="s">
        <v>375</v>
      </c>
      <c r="L274" s="11" t="s">
        <v>101</v>
      </c>
      <c r="M274" s="49" t="s">
        <v>1048</v>
      </c>
      <c r="N274" s="11" t="s">
        <v>103</v>
      </c>
      <c r="O274" s="11">
        <v>0</v>
      </c>
      <c r="P274" s="15">
        <v>0</v>
      </c>
      <c r="Q274" s="11" t="s">
        <v>114</v>
      </c>
      <c r="R274" s="11" t="s">
        <v>116</v>
      </c>
      <c r="S274" s="11" t="s">
        <v>138</v>
      </c>
      <c r="T274" s="11" t="s">
        <v>114</v>
      </c>
      <c r="U274" s="11" t="s">
        <v>116</v>
      </c>
      <c r="V274" s="11" t="s">
        <v>120</v>
      </c>
      <c r="W274" s="11" t="s">
        <v>166</v>
      </c>
      <c r="X274" s="45">
        <v>43677</v>
      </c>
      <c r="Y274" s="45">
        <v>43677</v>
      </c>
      <c r="Z274" s="11">
        <v>267</v>
      </c>
      <c r="AA274" s="15">
        <v>450</v>
      </c>
      <c r="AB274" s="15">
        <v>0</v>
      </c>
      <c r="AC274" s="42">
        <v>43683</v>
      </c>
      <c r="AD274" s="47" t="s">
        <v>819</v>
      </c>
      <c r="AE274" s="11">
        <v>267</v>
      </c>
      <c r="AF274" s="46" t="s">
        <v>135</v>
      </c>
      <c r="AG274" s="11" t="s">
        <v>128</v>
      </c>
      <c r="AH274" s="42">
        <v>43738</v>
      </c>
      <c r="AI274" s="42">
        <v>43738</v>
      </c>
    </row>
    <row r="275" spans="1:35" ht="39" hidden="1" x14ac:dyDescent="0.25">
      <c r="A275" s="41">
        <v>2019</v>
      </c>
      <c r="B275" s="43">
        <v>43647</v>
      </c>
      <c r="C275" s="43">
        <v>43738</v>
      </c>
      <c r="D275" s="48" t="s">
        <v>1049</v>
      </c>
      <c r="E275" s="48" t="s">
        <v>336</v>
      </c>
      <c r="F275" s="48" t="s">
        <v>1103</v>
      </c>
      <c r="G275" s="48" t="s">
        <v>1108</v>
      </c>
      <c r="H275" s="48" t="s">
        <v>1051</v>
      </c>
      <c r="I275" s="11" t="s">
        <v>377</v>
      </c>
      <c r="J275" s="11" t="s">
        <v>378</v>
      </c>
      <c r="K275" s="11" t="s">
        <v>379</v>
      </c>
      <c r="L275" s="11" t="s">
        <v>101</v>
      </c>
      <c r="M275" s="49" t="s">
        <v>1048</v>
      </c>
      <c r="N275" s="11" t="s">
        <v>103</v>
      </c>
      <c r="O275" s="11">
        <v>0</v>
      </c>
      <c r="P275" s="15">
        <v>0</v>
      </c>
      <c r="Q275" s="11" t="s">
        <v>114</v>
      </c>
      <c r="R275" s="11" t="s">
        <v>116</v>
      </c>
      <c r="S275" s="11" t="s">
        <v>138</v>
      </c>
      <c r="T275" s="11" t="s">
        <v>114</v>
      </c>
      <c r="U275" s="11" t="s">
        <v>116</v>
      </c>
      <c r="V275" s="11" t="s">
        <v>120</v>
      </c>
      <c r="W275" s="11" t="s">
        <v>166</v>
      </c>
      <c r="X275" s="45">
        <v>43698</v>
      </c>
      <c r="Y275" s="45">
        <v>43698</v>
      </c>
      <c r="Z275" s="11">
        <v>268</v>
      </c>
      <c r="AA275" s="15">
        <v>450</v>
      </c>
      <c r="AB275" s="15">
        <v>0</v>
      </c>
      <c r="AC275" s="42">
        <v>43706</v>
      </c>
      <c r="AD275" s="47" t="s">
        <v>820</v>
      </c>
      <c r="AE275" s="11">
        <v>268</v>
      </c>
      <c r="AF275" s="46" t="s">
        <v>135</v>
      </c>
      <c r="AG275" s="11" t="s">
        <v>128</v>
      </c>
      <c r="AH275" s="42">
        <v>43738</v>
      </c>
      <c r="AI275" s="42">
        <v>43738</v>
      </c>
    </row>
    <row r="276" spans="1:35" ht="39" hidden="1" x14ac:dyDescent="0.25">
      <c r="A276" s="41">
        <v>2019</v>
      </c>
      <c r="B276" s="43">
        <v>43647</v>
      </c>
      <c r="C276" s="43">
        <v>43738</v>
      </c>
      <c r="D276" s="48" t="s">
        <v>1049</v>
      </c>
      <c r="E276" s="48" t="s">
        <v>336</v>
      </c>
      <c r="F276" s="48" t="s">
        <v>1101</v>
      </c>
      <c r="G276" s="48" t="s">
        <v>1102</v>
      </c>
      <c r="H276" s="48" t="s">
        <v>1051</v>
      </c>
      <c r="I276" s="11" t="s">
        <v>821</v>
      </c>
      <c r="J276" s="11" t="s">
        <v>328</v>
      </c>
      <c r="K276" s="11" t="s">
        <v>376</v>
      </c>
      <c r="L276" s="11" t="s">
        <v>101</v>
      </c>
      <c r="M276" s="49" t="s">
        <v>1048</v>
      </c>
      <c r="N276" s="11" t="s">
        <v>103</v>
      </c>
      <c r="O276" s="11">
        <v>0</v>
      </c>
      <c r="P276" s="15">
        <v>0</v>
      </c>
      <c r="Q276" s="11" t="s">
        <v>114</v>
      </c>
      <c r="R276" s="11" t="s">
        <v>116</v>
      </c>
      <c r="S276" s="11" t="s">
        <v>138</v>
      </c>
      <c r="T276" s="11" t="s">
        <v>114</v>
      </c>
      <c r="U276" s="11" t="s">
        <v>116</v>
      </c>
      <c r="V276" s="11" t="s">
        <v>120</v>
      </c>
      <c r="W276" s="11" t="s">
        <v>166</v>
      </c>
      <c r="X276" s="45">
        <v>43698</v>
      </c>
      <c r="Y276" s="45">
        <v>43698</v>
      </c>
      <c r="Z276" s="11">
        <v>269</v>
      </c>
      <c r="AA276" s="15">
        <v>450</v>
      </c>
      <c r="AB276" s="15">
        <v>0</v>
      </c>
      <c r="AC276" s="42">
        <v>43710</v>
      </c>
      <c r="AD276" s="47" t="s">
        <v>822</v>
      </c>
      <c r="AE276" s="11">
        <v>269</v>
      </c>
      <c r="AF276" s="46" t="s">
        <v>135</v>
      </c>
      <c r="AG276" s="11" t="s">
        <v>128</v>
      </c>
      <c r="AH276" s="42">
        <v>43738</v>
      </c>
      <c r="AI276" s="42">
        <v>43738</v>
      </c>
    </row>
    <row r="277" spans="1:35" ht="39" hidden="1" x14ac:dyDescent="0.25">
      <c r="A277" s="41">
        <v>2019</v>
      </c>
      <c r="B277" s="43">
        <v>43647</v>
      </c>
      <c r="C277" s="43">
        <v>43738</v>
      </c>
      <c r="D277" s="48" t="s">
        <v>1049</v>
      </c>
      <c r="E277" s="48" t="s">
        <v>336</v>
      </c>
      <c r="F277" s="48" t="s">
        <v>1103</v>
      </c>
      <c r="G277" s="48" t="s">
        <v>1108</v>
      </c>
      <c r="H277" s="48" t="s">
        <v>1051</v>
      </c>
      <c r="I277" s="11" t="s">
        <v>327</v>
      </c>
      <c r="J277" s="11" t="s">
        <v>380</v>
      </c>
      <c r="K277" s="11" t="s">
        <v>355</v>
      </c>
      <c r="L277" s="11" t="s">
        <v>101</v>
      </c>
      <c r="M277" s="49" t="s">
        <v>1048</v>
      </c>
      <c r="N277" s="11" t="s">
        <v>103</v>
      </c>
      <c r="O277" s="11">
        <v>0</v>
      </c>
      <c r="P277" s="15">
        <v>0</v>
      </c>
      <c r="Q277" s="11" t="s">
        <v>114</v>
      </c>
      <c r="R277" s="11" t="s">
        <v>116</v>
      </c>
      <c r="S277" s="11" t="s">
        <v>138</v>
      </c>
      <c r="T277" s="11" t="s">
        <v>114</v>
      </c>
      <c r="U277" s="11" t="s">
        <v>116</v>
      </c>
      <c r="V277" s="11" t="s">
        <v>120</v>
      </c>
      <c r="W277" s="11" t="s">
        <v>166</v>
      </c>
      <c r="X277" s="45">
        <v>43670</v>
      </c>
      <c r="Y277" s="45">
        <v>43670</v>
      </c>
      <c r="Z277" s="11">
        <v>270</v>
      </c>
      <c r="AA277" s="15">
        <v>450</v>
      </c>
      <c r="AB277" s="15">
        <v>0</v>
      </c>
      <c r="AC277" s="42">
        <v>43690</v>
      </c>
      <c r="AD277" s="47" t="s">
        <v>823</v>
      </c>
      <c r="AE277" s="11">
        <v>270</v>
      </c>
      <c r="AF277" s="46" t="s">
        <v>135</v>
      </c>
      <c r="AG277" s="11" t="s">
        <v>128</v>
      </c>
      <c r="AH277" s="42">
        <v>43738</v>
      </c>
      <c r="AI277" s="42">
        <v>43738</v>
      </c>
    </row>
    <row r="278" spans="1:35" ht="39" hidden="1" x14ac:dyDescent="0.25">
      <c r="A278" s="41">
        <v>2019</v>
      </c>
      <c r="B278" s="43">
        <v>43647</v>
      </c>
      <c r="C278" s="43">
        <v>43738</v>
      </c>
      <c r="D278" s="48" t="s">
        <v>1049</v>
      </c>
      <c r="E278" s="48">
        <v>11</v>
      </c>
      <c r="F278" s="48" t="s">
        <v>1114</v>
      </c>
      <c r="G278" s="48" t="s">
        <v>1114</v>
      </c>
      <c r="H278" s="48" t="s">
        <v>1053</v>
      </c>
      <c r="I278" s="11" t="s">
        <v>824</v>
      </c>
      <c r="J278" s="11" t="s">
        <v>376</v>
      </c>
      <c r="K278" s="11" t="s">
        <v>355</v>
      </c>
      <c r="L278" s="11" t="s">
        <v>101</v>
      </c>
      <c r="M278" s="49" t="s">
        <v>1048</v>
      </c>
      <c r="N278" s="11" t="s">
        <v>103</v>
      </c>
      <c r="O278" s="11">
        <v>0</v>
      </c>
      <c r="P278" s="15">
        <v>0</v>
      </c>
      <c r="Q278" s="11" t="s">
        <v>114</v>
      </c>
      <c r="R278" s="11" t="s">
        <v>116</v>
      </c>
      <c r="S278" s="11" t="s">
        <v>138</v>
      </c>
      <c r="T278" s="11" t="s">
        <v>114</v>
      </c>
      <c r="U278" s="11" t="s">
        <v>116</v>
      </c>
      <c r="V278" s="11" t="s">
        <v>120</v>
      </c>
      <c r="W278" s="11" t="s">
        <v>825</v>
      </c>
      <c r="X278" s="45">
        <v>43677</v>
      </c>
      <c r="Y278" s="45">
        <v>43677</v>
      </c>
      <c r="Z278" s="11">
        <v>271</v>
      </c>
      <c r="AA278" s="15">
        <v>450</v>
      </c>
      <c r="AB278" s="15">
        <v>0</v>
      </c>
      <c r="AC278" s="42">
        <v>43683</v>
      </c>
      <c r="AD278" s="47" t="s">
        <v>826</v>
      </c>
      <c r="AE278" s="11">
        <v>271</v>
      </c>
      <c r="AF278" s="46" t="s">
        <v>135</v>
      </c>
      <c r="AG278" s="11" t="s">
        <v>128</v>
      </c>
      <c r="AH278" s="42">
        <v>43738</v>
      </c>
      <c r="AI278" s="42">
        <v>43738</v>
      </c>
    </row>
    <row r="279" spans="1:35" ht="39" hidden="1" x14ac:dyDescent="0.25">
      <c r="A279" s="41">
        <v>2019</v>
      </c>
      <c r="B279" s="43">
        <v>43647</v>
      </c>
      <c r="C279" s="43">
        <v>43738</v>
      </c>
      <c r="D279" s="48" t="s">
        <v>1049</v>
      </c>
      <c r="E279" s="48" t="s">
        <v>336</v>
      </c>
      <c r="F279" s="48" t="s">
        <v>1101</v>
      </c>
      <c r="G279" s="48" t="s">
        <v>1110</v>
      </c>
      <c r="H279" s="48" t="s">
        <v>339</v>
      </c>
      <c r="I279" s="11" t="s">
        <v>340</v>
      </c>
      <c r="J279" s="11" t="s">
        <v>341</v>
      </c>
      <c r="K279" s="11" t="s">
        <v>342</v>
      </c>
      <c r="L279" s="11" t="s">
        <v>101</v>
      </c>
      <c r="M279" s="49" t="s">
        <v>1063</v>
      </c>
      <c r="N279" s="11" t="s">
        <v>103</v>
      </c>
      <c r="O279" s="11">
        <v>0</v>
      </c>
      <c r="P279" s="15">
        <v>0</v>
      </c>
      <c r="Q279" s="11" t="s">
        <v>114</v>
      </c>
      <c r="R279" s="11" t="s">
        <v>116</v>
      </c>
      <c r="S279" s="11" t="s">
        <v>138</v>
      </c>
      <c r="T279" s="11" t="s">
        <v>114</v>
      </c>
      <c r="U279" s="11" t="s">
        <v>116</v>
      </c>
      <c r="V279" s="11" t="s">
        <v>792</v>
      </c>
      <c r="W279" s="11" t="s">
        <v>455</v>
      </c>
      <c r="X279" s="45">
        <v>43684</v>
      </c>
      <c r="Y279" s="45">
        <v>43685</v>
      </c>
      <c r="Z279" s="11">
        <v>272</v>
      </c>
      <c r="AA279" s="15">
        <v>1350</v>
      </c>
      <c r="AB279" s="15">
        <v>0</v>
      </c>
      <c r="AC279" s="42">
        <v>43698</v>
      </c>
      <c r="AD279" s="47" t="s">
        <v>827</v>
      </c>
      <c r="AE279" s="11">
        <v>272</v>
      </c>
      <c r="AF279" s="46" t="s">
        <v>135</v>
      </c>
      <c r="AG279" s="11" t="s">
        <v>128</v>
      </c>
      <c r="AH279" s="42">
        <v>43738</v>
      </c>
      <c r="AI279" s="42">
        <v>43738</v>
      </c>
    </row>
    <row r="280" spans="1:35" ht="39" hidden="1" x14ac:dyDescent="0.25">
      <c r="A280" s="41">
        <v>2019</v>
      </c>
      <c r="B280" s="43">
        <v>43647</v>
      </c>
      <c r="C280" s="43">
        <v>43738</v>
      </c>
      <c r="D280" s="48" t="s">
        <v>1049</v>
      </c>
      <c r="E280" s="48" t="s">
        <v>336</v>
      </c>
      <c r="F280" s="48" t="s">
        <v>1101</v>
      </c>
      <c r="G280" s="48" t="s">
        <v>1102</v>
      </c>
      <c r="H280" s="48" t="s">
        <v>339</v>
      </c>
      <c r="I280" s="11" t="s">
        <v>367</v>
      </c>
      <c r="J280" s="11" t="s">
        <v>368</v>
      </c>
      <c r="K280" s="11" t="s">
        <v>369</v>
      </c>
      <c r="L280" s="11" t="s">
        <v>101</v>
      </c>
      <c r="M280" s="49" t="s">
        <v>1063</v>
      </c>
      <c r="N280" s="11" t="s">
        <v>103</v>
      </c>
      <c r="O280" s="11">
        <v>0</v>
      </c>
      <c r="P280" s="15">
        <v>0</v>
      </c>
      <c r="Q280" s="11" t="s">
        <v>114</v>
      </c>
      <c r="R280" s="11" t="s">
        <v>116</v>
      </c>
      <c r="S280" s="11" t="s">
        <v>138</v>
      </c>
      <c r="T280" s="11" t="s">
        <v>114</v>
      </c>
      <c r="U280" s="11" t="s">
        <v>116</v>
      </c>
      <c r="V280" s="11" t="s">
        <v>792</v>
      </c>
      <c r="W280" s="11" t="s">
        <v>455</v>
      </c>
      <c r="X280" s="45">
        <v>43684</v>
      </c>
      <c r="Y280" s="45">
        <v>43685</v>
      </c>
      <c r="Z280" s="11">
        <v>273</v>
      </c>
      <c r="AA280" s="15">
        <v>1350</v>
      </c>
      <c r="AB280" s="15">
        <v>0</v>
      </c>
      <c r="AC280" s="42">
        <v>43717</v>
      </c>
      <c r="AD280" s="47" t="s">
        <v>828</v>
      </c>
      <c r="AE280" s="11">
        <v>273</v>
      </c>
      <c r="AF280" s="46" t="s">
        <v>135</v>
      </c>
      <c r="AG280" s="11" t="s">
        <v>128</v>
      </c>
      <c r="AH280" s="42">
        <v>43738</v>
      </c>
      <c r="AI280" s="42">
        <v>43738</v>
      </c>
    </row>
    <row r="281" spans="1:35" ht="39" hidden="1" x14ac:dyDescent="0.25">
      <c r="A281" s="41">
        <v>2019</v>
      </c>
      <c r="B281" s="43">
        <v>43647</v>
      </c>
      <c r="C281" s="43">
        <v>43738</v>
      </c>
      <c r="D281" s="48" t="s">
        <v>91</v>
      </c>
      <c r="E281" s="48">
        <v>6</v>
      </c>
      <c r="F281" s="48" t="s">
        <v>1054</v>
      </c>
      <c r="G281" s="48" t="s">
        <v>1054</v>
      </c>
      <c r="H281" s="48" t="s">
        <v>1055</v>
      </c>
      <c r="I281" s="11" t="s">
        <v>387</v>
      </c>
      <c r="J281" s="11" t="s">
        <v>388</v>
      </c>
      <c r="K281" s="11" t="s">
        <v>365</v>
      </c>
      <c r="L281" s="11" t="s">
        <v>101</v>
      </c>
      <c r="M281" s="49" t="s">
        <v>1079</v>
      </c>
      <c r="N281" s="11" t="s">
        <v>103</v>
      </c>
      <c r="O281" s="11">
        <v>0</v>
      </c>
      <c r="P281" s="15">
        <v>0</v>
      </c>
      <c r="Q281" s="11" t="s">
        <v>114</v>
      </c>
      <c r="R281" s="11" t="s">
        <v>116</v>
      </c>
      <c r="S281" s="11" t="s">
        <v>138</v>
      </c>
      <c r="T281" s="11" t="s">
        <v>114</v>
      </c>
      <c r="U281" s="11" t="s">
        <v>116</v>
      </c>
      <c r="V281" s="11" t="s">
        <v>184</v>
      </c>
      <c r="W281" s="11" t="s">
        <v>829</v>
      </c>
      <c r="X281" s="45">
        <v>43684</v>
      </c>
      <c r="Y281" s="45">
        <v>43686</v>
      </c>
      <c r="Z281" s="11">
        <v>274</v>
      </c>
      <c r="AA281" s="15">
        <v>750</v>
      </c>
      <c r="AB281" s="15">
        <v>0</v>
      </c>
      <c r="AC281" s="42">
        <v>43706</v>
      </c>
      <c r="AD281" s="47" t="s">
        <v>830</v>
      </c>
      <c r="AE281" s="11">
        <v>274</v>
      </c>
      <c r="AF281" s="46" t="s">
        <v>135</v>
      </c>
      <c r="AG281" s="11" t="s">
        <v>128</v>
      </c>
      <c r="AH281" s="42">
        <v>43738</v>
      </c>
      <c r="AI281" s="42">
        <v>43738</v>
      </c>
    </row>
    <row r="282" spans="1:35" ht="39" hidden="1" x14ac:dyDescent="0.25">
      <c r="A282" s="41">
        <v>2019</v>
      </c>
      <c r="B282" s="43">
        <v>43647</v>
      </c>
      <c r="C282" s="43">
        <v>43738</v>
      </c>
      <c r="D282" s="48" t="s">
        <v>91</v>
      </c>
      <c r="E282" s="48">
        <v>6</v>
      </c>
      <c r="F282" s="48" t="s">
        <v>1054</v>
      </c>
      <c r="G282" s="48" t="s">
        <v>1054</v>
      </c>
      <c r="H282" s="48" t="s">
        <v>1055</v>
      </c>
      <c r="I282" s="11" t="s">
        <v>387</v>
      </c>
      <c r="J282" s="11" t="s">
        <v>388</v>
      </c>
      <c r="K282" s="11" t="s">
        <v>365</v>
      </c>
      <c r="L282" s="11" t="s">
        <v>101</v>
      </c>
      <c r="M282" s="49" t="s">
        <v>1079</v>
      </c>
      <c r="N282" s="11" t="s">
        <v>103</v>
      </c>
      <c r="O282" s="11">
        <v>0</v>
      </c>
      <c r="P282" s="15">
        <v>0</v>
      </c>
      <c r="Q282" s="11" t="s">
        <v>114</v>
      </c>
      <c r="R282" s="11" t="s">
        <v>116</v>
      </c>
      <c r="S282" s="11" t="s">
        <v>138</v>
      </c>
      <c r="T282" s="11" t="s">
        <v>114</v>
      </c>
      <c r="U282" s="11" t="s">
        <v>116</v>
      </c>
      <c r="V282" s="11" t="s">
        <v>184</v>
      </c>
      <c r="W282" s="11" t="s">
        <v>829</v>
      </c>
      <c r="X282" s="45">
        <v>43684</v>
      </c>
      <c r="Y282" s="45">
        <v>43686</v>
      </c>
      <c r="Z282" s="11">
        <v>275</v>
      </c>
      <c r="AA282" s="15">
        <v>1500</v>
      </c>
      <c r="AB282" s="15">
        <v>0</v>
      </c>
      <c r="AC282" s="42">
        <v>43706</v>
      </c>
      <c r="AD282" s="47" t="s">
        <v>830</v>
      </c>
      <c r="AE282" s="11">
        <v>275</v>
      </c>
      <c r="AF282" s="46" t="s">
        <v>135</v>
      </c>
      <c r="AG282" s="11" t="s">
        <v>128</v>
      </c>
      <c r="AH282" s="42">
        <v>43738</v>
      </c>
      <c r="AI282" s="42">
        <v>43738</v>
      </c>
    </row>
    <row r="283" spans="1:35" ht="39" hidden="1" x14ac:dyDescent="0.25">
      <c r="A283" s="41">
        <v>2019</v>
      </c>
      <c r="B283" s="43">
        <v>43647</v>
      </c>
      <c r="C283" s="43">
        <v>43738</v>
      </c>
      <c r="D283" s="48" t="s">
        <v>91</v>
      </c>
      <c r="E283" s="48">
        <v>6</v>
      </c>
      <c r="F283" s="48" t="s">
        <v>1054</v>
      </c>
      <c r="G283" s="48" t="s">
        <v>1054</v>
      </c>
      <c r="H283" s="48" t="s">
        <v>1055</v>
      </c>
      <c r="I283" s="11" t="s">
        <v>387</v>
      </c>
      <c r="J283" s="11" t="s">
        <v>388</v>
      </c>
      <c r="K283" s="11" t="s">
        <v>365</v>
      </c>
      <c r="L283" s="11" t="s">
        <v>101</v>
      </c>
      <c r="M283" s="49" t="s">
        <v>1079</v>
      </c>
      <c r="N283" s="11" t="s">
        <v>103</v>
      </c>
      <c r="O283" s="11">
        <v>0</v>
      </c>
      <c r="P283" s="15">
        <v>0</v>
      </c>
      <c r="Q283" s="11" t="s">
        <v>114</v>
      </c>
      <c r="R283" s="11" t="s">
        <v>116</v>
      </c>
      <c r="S283" s="11" t="s">
        <v>138</v>
      </c>
      <c r="T283" s="11" t="s">
        <v>114</v>
      </c>
      <c r="U283" s="11" t="s">
        <v>116</v>
      </c>
      <c r="V283" s="11" t="s">
        <v>184</v>
      </c>
      <c r="W283" s="11" t="s">
        <v>829</v>
      </c>
      <c r="X283" s="45">
        <v>43684</v>
      </c>
      <c r="Y283" s="45">
        <v>43686</v>
      </c>
      <c r="Z283" s="11">
        <v>276</v>
      </c>
      <c r="AA283" s="15">
        <v>300</v>
      </c>
      <c r="AB283" s="15">
        <v>0</v>
      </c>
      <c r="AC283" s="42">
        <v>43706</v>
      </c>
      <c r="AD283" s="47" t="s">
        <v>830</v>
      </c>
      <c r="AE283" s="11">
        <v>276</v>
      </c>
      <c r="AF283" s="46" t="s">
        <v>135</v>
      </c>
      <c r="AG283" s="11" t="s">
        <v>128</v>
      </c>
      <c r="AH283" s="42">
        <v>43738</v>
      </c>
      <c r="AI283" s="42">
        <v>43738</v>
      </c>
    </row>
    <row r="284" spans="1:35" ht="39" hidden="1" x14ac:dyDescent="0.25">
      <c r="A284" s="41">
        <v>2019</v>
      </c>
      <c r="B284" s="43">
        <v>43647</v>
      </c>
      <c r="C284" s="43">
        <v>43738</v>
      </c>
      <c r="D284" s="48" t="s">
        <v>1049</v>
      </c>
      <c r="E284" s="48">
        <v>11</v>
      </c>
      <c r="F284" s="48" t="s">
        <v>1114</v>
      </c>
      <c r="G284" s="48" t="s">
        <v>1114</v>
      </c>
      <c r="H284" s="48" t="s">
        <v>1053</v>
      </c>
      <c r="I284" s="11" t="s">
        <v>408</v>
      </c>
      <c r="J284" s="11" t="s">
        <v>409</v>
      </c>
      <c r="K284" s="11" t="s">
        <v>410</v>
      </c>
      <c r="L284" s="11" t="s">
        <v>101</v>
      </c>
      <c r="M284" s="49" t="s">
        <v>1080</v>
      </c>
      <c r="N284" s="11" t="s">
        <v>103</v>
      </c>
      <c r="O284" s="11">
        <v>0</v>
      </c>
      <c r="P284" s="15">
        <v>0</v>
      </c>
      <c r="Q284" s="11" t="s">
        <v>114</v>
      </c>
      <c r="R284" s="11" t="s">
        <v>116</v>
      </c>
      <c r="S284" s="11" t="s">
        <v>138</v>
      </c>
      <c r="T284" s="11" t="s">
        <v>114</v>
      </c>
      <c r="U284" s="11" t="s">
        <v>116</v>
      </c>
      <c r="V284" s="11" t="s">
        <v>117</v>
      </c>
      <c r="W284" s="11" t="s">
        <v>831</v>
      </c>
      <c r="X284" s="45">
        <v>43677</v>
      </c>
      <c r="Y284" s="45">
        <v>43677</v>
      </c>
      <c r="Z284" s="11">
        <v>277</v>
      </c>
      <c r="AA284" s="15">
        <v>450</v>
      </c>
      <c r="AB284" s="15">
        <v>0</v>
      </c>
      <c r="AC284" s="42">
        <v>43711</v>
      </c>
      <c r="AD284" s="47" t="s">
        <v>832</v>
      </c>
      <c r="AE284" s="11">
        <v>277</v>
      </c>
      <c r="AF284" s="46" t="s">
        <v>135</v>
      </c>
      <c r="AG284" s="11" t="s">
        <v>128</v>
      </c>
      <c r="AH284" s="42">
        <v>43738</v>
      </c>
      <c r="AI284" s="42">
        <v>43738</v>
      </c>
    </row>
    <row r="285" spans="1:35" ht="39" hidden="1" x14ac:dyDescent="0.25">
      <c r="A285" s="41">
        <v>2019</v>
      </c>
      <c r="B285" s="43">
        <v>43647</v>
      </c>
      <c r="C285" s="43">
        <v>43738</v>
      </c>
      <c r="D285" s="48" t="s">
        <v>1049</v>
      </c>
      <c r="E285" s="48" t="s">
        <v>336</v>
      </c>
      <c r="F285" s="48" t="s">
        <v>1101</v>
      </c>
      <c r="G285" s="48" t="s">
        <v>1102</v>
      </c>
      <c r="H285" s="48" t="s">
        <v>1053</v>
      </c>
      <c r="I285" s="11" t="s">
        <v>411</v>
      </c>
      <c r="J285" s="11" t="s">
        <v>412</v>
      </c>
      <c r="K285" s="11" t="s">
        <v>376</v>
      </c>
      <c r="L285" s="11" t="s">
        <v>101</v>
      </c>
      <c r="M285" s="49" t="s">
        <v>1080</v>
      </c>
      <c r="N285" s="11" t="s">
        <v>103</v>
      </c>
      <c r="O285" s="11">
        <v>0</v>
      </c>
      <c r="P285" s="15">
        <v>0</v>
      </c>
      <c r="Q285" s="11" t="s">
        <v>114</v>
      </c>
      <c r="R285" s="11" t="s">
        <v>116</v>
      </c>
      <c r="S285" s="11" t="s">
        <v>138</v>
      </c>
      <c r="T285" s="11" t="s">
        <v>114</v>
      </c>
      <c r="U285" s="11" t="s">
        <v>116</v>
      </c>
      <c r="V285" s="11" t="s">
        <v>117</v>
      </c>
      <c r="W285" s="11" t="s">
        <v>831</v>
      </c>
      <c r="X285" s="45">
        <v>43677</v>
      </c>
      <c r="Y285" s="45">
        <v>43677</v>
      </c>
      <c r="Z285" s="11">
        <v>278</v>
      </c>
      <c r="AA285" s="15">
        <v>450</v>
      </c>
      <c r="AB285" s="15">
        <v>0</v>
      </c>
      <c r="AC285" s="42">
        <v>43711</v>
      </c>
      <c r="AD285" s="47" t="s">
        <v>833</v>
      </c>
      <c r="AE285" s="11">
        <v>278</v>
      </c>
      <c r="AF285" s="46" t="s">
        <v>135</v>
      </c>
      <c r="AG285" s="11" t="s">
        <v>128</v>
      </c>
      <c r="AH285" s="42">
        <v>43738</v>
      </c>
      <c r="AI285" s="42">
        <v>43738</v>
      </c>
    </row>
    <row r="286" spans="1:35" ht="39" hidden="1" x14ac:dyDescent="0.25">
      <c r="A286" s="41">
        <v>2019</v>
      </c>
      <c r="B286" s="43">
        <v>43647</v>
      </c>
      <c r="C286" s="43">
        <v>43738</v>
      </c>
      <c r="D286" s="48" t="s">
        <v>1049</v>
      </c>
      <c r="E286" s="48" t="s">
        <v>336</v>
      </c>
      <c r="F286" s="48" t="s">
        <v>1101</v>
      </c>
      <c r="G286" s="48" t="s">
        <v>1102</v>
      </c>
      <c r="H286" s="48" t="s">
        <v>1052</v>
      </c>
      <c r="I286" s="11" t="s">
        <v>353</v>
      </c>
      <c r="J286" s="11" t="s">
        <v>354</v>
      </c>
      <c r="K286" s="11" t="s">
        <v>355</v>
      </c>
      <c r="L286" s="11" t="s">
        <v>101</v>
      </c>
      <c r="M286" s="49" t="s">
        <v>1063</v>
      </c>
      <c r="N286" s="11" t="s">
        <v>103</v>
      </c>
      <c r="O286" s="11">
        <v>0</v>
      </c>
      <c r="P286" s="15">
        <v>0</v>
      </c>
      <c r="Q286" s="11" t="s">
        <v>114</v>
      </c>
      <c r="R286" s="11" t="s">
        <v>116</v>
      </c>
      <c r="S286" s="11" t="s">
        <v>138</v>
      </c>
      <c r="T286" s="11" t="s">
        <v>114</v>
      </c>
      <c r="U286" s="11" t="s">
        <v>116</v>
      </c>
      <c r="V286" s="11" t="s">
        <v>184</v>
      </c>
      <c r="W286" s="11" t="s">
        <v>834</v>
      </c>
      <c r="X286" s="45">
        <v>43684</v>
      </c>
      <c r="Y286" s="45">
        <v>43686</v>
      </c>
      <c r="Z286" s="11">
        <v>279</v>
      </c>
      <c r="AA286" s="15">
        <v>2250</v>
      </c>
      <c r="AB286" s="15">
        <v>0</v>
      </c>
      <c r="AC286" s="42">
        <v>43704</v>
      </c>
      <c r="AD286" s="47" t="s">
        <v>835</v>
      </c>
      <c r="AE286" s="11">
        <v>279</v>
      </c>
      <c r="AF286" s="46" t="s">
        <v>135</v>
      </c>
      <c r="AG286" s="11" t="s">
        <v>128</v>
      </c>
      <c r="AH286" s="42">
        <v>43738</v>
      </c>
      <c r="AI286" s="42">
        <v>43738</v>
      </c>
    </row>
    <row r="287" spans="1:35" ht="39" hidden="1" x14ac:dyDescent="0.25">
      <c r="A287" s="41">
        <v>2019</v>
      </c>
      <c r="B287" s="43">
        <v>43647</v>
      </c>
      <c r="C287" s="43">
        <v>43738</v>
      </c>
      <c r="D287" s="48" t="s">
        <v>1049</v>
      </c>
      <c r="E287" s="48" t="s">
        <v>336</v>
      </c>
      <c r="F287" s="48" t="s">
        <v>1101</v>
      </c>
      <c r="G287" s="48" t="s">
        <v>1102</v>
      </c>
      <c r="H287" s="48" t="s">
        <v>1052</v>
      </c>
      <c r="I287" s="11" t="s">
        <v>445</v>
      </c>
      <c r="J287" s="11" t="s">
        <v>358</v>
      </c>
      <c r="K287" s="11" t="s">
        <v>446</v>
      </c>
      <c r="L287" s="11" t="s">
        <v>101</v>
      </c>
      <c r="M287" s="49" t="s">
        <v>1063</v>
      </c>
      <c r="N287" s="11" t="s">
        <v>103</v>
      </c>
      <c r="O287" s="11">
        <v>0</v>
      </c>
      <c r="P287" s="15">
        <v>0</v>
      </c>
      <c r="Q287" s="11" t="s">
        <v>114</v>
      </c>
      <c r="R287" s="11" t="s">
        <v>116</v>
      </c>
      <c r="S287" s="11" t="s">
        <v>138</v>
      </c>
      <c r="T287" s="11" t="s">
        <v>114</v>
      </c>
      <c r="U287" s="11" t="s">
        <v>116</v>
      </c>
      <c r="V287" s="11" t="s">
        <v>184</v>
      </c>
      <c r="W287" s="11" t="s">
        <v>834</v>
      </c>
      <c r="X287" s="45">
        <v>43684</v>
      </c>
      <c r="Y287" s="45">
        <v>43686</v>
      </c>
      <c r="Z287" s="11">
        <v>280</v>
      </c>
      <c r="AA287" s="15">
        <v>2213</v>
      </c>
      <c r="AB287" s="15">
        <v>37</v>
      </c>
      <c r="AC287" s="42">
        <v>43705</v>
      </c>
      <c r="AD287" s="47" t="s">
        <v>836</v>
      </c>
      <c r="AE287" s="11">
        <v>280</v>
      </c>
      <c r="AF287" s="46" t="s">
        <v>135</v>
      </c>
      <c r="AG287" s="11" t="s">
        <v>128</v>
      </c>
      <c r="AH287" s="42">
        <v>43738</v>
      </c>
      <c r="AI287" s="42">
        <v>43738</v>
      </c>
    </row>
    <row r="288" spans="1:35" ht="39" hidden="1" x14ac:dyDescent="0.25">
      <c r="A288" s="41">
        <v>2019</v>
      </c>
      <c r="B288" s="43">
        <v>43647</v>
      </c>
      <c r="C288" s="43">
        <v>43738</v>
      </c>
      <c r="D288" s="48" t="s">
        <v>1049</v>
      </c>
      <c r="E288" s="48" t="s">
        <v>363</v>
      </c>
      <c r="F288" s="48" t="s">
        <v>1107</v>
      </c>
      <c r="G288" s="48" t="s">
        <v>1109</v>
      </c>
      <c r="H288" s="48" t="s">
        <v>1051</v>
      </c>
      <c r="I288" s="11" t="s">
        <v>374</v>
      </c>
      <c r="J288" s="11" t="s">
        <v>375</v>
      </c>
      <c r="K288" s="11" t="s">
        <v>376</v>
      </c>
      <c r="L288" s="11" t="s">
        <v>101</v>
      </c>
      <c r="M288" s="49" t="s">
        <v>1081</v>
      </c>
      <c r="N288" s="11" t="s">
        <v>103</v>
      </c>
      <c r="O288" s="11">
        <v>0</v>
      </c>
      <c r="P288" s="15">
        <v>0</v>
      </c>
      <c r="Q288" s="11" t="s">
        <v>114</v>
      </c>
      <c r="R288" s="11" t="s">
        <v>116</v>
      </c>
      <c r="S288" s="11" t="s">
        <v>138</v>
      </c>
      <c r="T288" s="11" t="s">
        <v>114</v>
      </c>
      <c r="U288" s="11" t="s">
        <v>116</v>
      </c>
      <c r="V288" s="11" t="s">
        <v>117</v>
      </c>
      <c r="W288" s="11" t="s">
        <v>837</v>
      </c>
      <c r="X288" s="45">
        <v>43679</v>
      </c>
      <c r="Y288" s="45">
        <v>43679</v>
      </c>
      <c r="Z288" s="11">
        <v>281</v>
      </c>
      <c r="AA288" s="15">
        <v>450</v>
      </c>
      <c r="AB288" s="15">
        <v>0</v>
      </c>
      <c r="AC288" s="42">
        <v>43685</v>
      </c>
      <c r="AD288" s="47" t="s">
        <v>838</v>
      </c>
      <c r="AE288" s="11">
        <v>281</v>
      </c>
      <c r="AF288" s="46" t="s">
        <v>135</v>
      </c>
      <c r="AG288" s="11" t="s">
        <v>128</v>
      </c>
      <c r="AH288" s="42">
        <v>43738</v>
      </c>
      <c r="AI288" s="42">
        <v>43738</v>
      </c>
    </row>
    <row r="289" spans="1:35" ht="39" hidden="1" x14ac:dyDescent="0.25">
      <c r="A289" s="41">
        <v>2019</v>
      </c>
      <c r="B289" s="43">
        <v>43647</v>
      </c>
      <c r="C289" s="43">
        <v>43738</v>
      </c>
      <c r="D289" s="48" t="s">
        <v>1049</v>
      </c>
      <c r="E289" s="48">
        <v>11</v>
      </c>
      <c r="F289" s="48" t="s">
        <v>1115</v>
      </c>
      <c r="G289" s="48" t="s">
        <v>1115</v>
      </c>
      <c r="H289" s="48" t="s">
        <v>1055</v>
      </c>
      <c r="I289" s="11" t="s">
        <v>327</v>
      </c>
      <c r="J289" s="11" t="s">
        <v>328</v>
      </c>
      <c r="K289" s="11" t="s">
        <v>329</v>
      </c>
      <c r="L289" s="11" t="s">
        <v>101</v>
      </c>
      <c r="M289" s="49" t="s">
        <v>1082</v>
      </c>
      <c r="N289" s="11" t="s">
        <v>103</v>
      </c>
      <c r="O289" s="11">
        <v>0</v>
      </c>
      <c r="P289" s="15">
        <v>0</v>
      </c>
      <c r="Q289" s="11" t="s">
        <v>114</v>
      </c>
      <c r="R289" s="11" t="s">
        <v>116</v>
      </c>
      <c r="S289" s="11" t="s">
        <v>138</v>
      </c>
      <c r="T289" s="11" t="s">
        <v>114</v>
      </c>
      <c r="U289" s="11" t="s">
        <v>116</v>
      </c>
      <c r="V289" s="11" t="s">
        <v>117</v>
      </c>
      <c r="W289" s="11" t="s">
        <v>839</v>
      </c>
      <c r="X289" s="45">
        <v>43679</v>
      </c>
      <c r="Y289" s="45">
        <v>43679</v>
      </c>
      <c r="Z289" s="11">
        <v>282</v>
      </c>
      <c r="AA289" s="15">
        <v>450</v>
      </c>
      <c r="AB289" s="15">
        <v>0</v>
      </c>
      <c r="AC289" s="42">
        <v>43684</v>
      </c>
      <c r="AD289" s="47" t="s">
        <v>840</v>
      </c>
      <c r="AE289" s="11">
        <v>282</v>
      </c>
      <c r="AF289" s="46" t="s">
        <v>135</v>
      </c>
      <c r="AG289" s="11" t="s">
        <v>128</v>
      </c>
      <c r="AH289" s="42">
        <v>43738</v>
      </c>
      <c r="AI289" s="42">
        <v>43738</v>
      </c>
    </row>
    <row r="290" spans="1:35" ht="39" hidden="1" x14ac:dyDescent="0.25">
      <c r="A290" s="41">
        <v>2019</v>
      </c>
      <c r="B290" s="43">
        <v>43647</v>
      </c>
      <c r="C290" s="43">
        <v>43738</v>
      </c>
      <c r="D290" s="48" t="s">
        <v>1049</v>
      </c>
      <c r="E290" s="48">
        <v>11</v>
      </c>
      <c r="F290" s="48" t="s">
        <v>1115</v>
      </c>
      <c r="G290" s="48" t="s">
        <v>1115</v>
      </c>
      <c r="H290" s="48" t="s">
        <v>1055</v>
      </c>
      <c r="I290" s="11" t="s">
        <v>327</v>
      </c>
      <c r="J290" s="11" t="s">
        <v>328</v>
      </c>
      <c r="K290" s="11" t="s">
        <v>329</v>
      </c>
      <c r="L290" s="11" t="s">
        <v>101</v>
      </c>
      <c r="M290" s="49" t="s">
        <v>1082</v>
      </c>
      <c r="N290" s="11" t="s">
        <v>103</v>
      </c>
      <c r="O290" s="11">
        <v>0</v>
      </c>
      <c r="P290" s="15">
        <v>0</v>
      </c>
      <c r="Q290" s="11" t="s">
        <v>114</v>
      </c>
      <c r="R290" s="11" t="s">
        <v>116</v>
      </c>
      <c r="S290" s="11" t="s">
        <v>138</v>
      </c>
      <c r="T290" s="11" t="s">
        <v>114</v>
      </c>
      <c r="U290" s="11" t="s">
        <v>116</v>
      </c>
      <c r="V290" s="11" t="s">
        <v>117</v>
      </c>
      <c r="W290" s="11" t="s">
        <v>839</v>
      </c>
      <c r="X290" s="45">
        <v>43679</v>
      </c>
      <c r="Y290" s="45">
        <v>43679</v>
      </c>
      <c r="Z290" s="11">
        <v>283</v>
      </c>
      <c r="AA290" s="15">
        <v>106</v>
      </c>
      <c r="AB290" s="15">
        <v>0</v>
      </c>
      <c r="AC290" s="42">
        <v>43684</v>
      </c>
      <c r="AD290" s="47" t="s">
        <v>840</v>
      </c>
      <c r="AE290" s="11">
        <v>283</v>
      </c>
      <c r="AF290" s="46" t="s">
        <v>135</v>
      </c>
      <c r="AG290" s="11" t="s">
        <v>128</v>
      </c>
      <c r="AH290" s="42">
        <v>43738</v>
      </c>
      <c r="AI290" s="42">
        <v>43738</v>
      </c>
    </row>
    <row r="291" spans="1:35" ht="39" hidden="1" x14ac:dyDescent="0.25">
      <c r="A291" s="41">
        <v>2019</v>
      </c>
      <c r="B291" s="43">
        <v>43647</v>
      </c>
      <c r="C291" s="43">
        <v>43738</v>
      </c>
      <c r="D291" s="48" t="s">
        <v>1049</v>
      </c>
      <c r="E291" s="48" t="s">
        <v>336</v>
      </c>
      <c r="F291" s="48" t="s">
        <v>1103</v>
      </c>
      <c r="G291" s="48" t="s">
        <v>1108</v>
      </c>
      <c r="H291" s="48" t="s">
        <v>1051</v>
      </c>
      <c r="I291" s="11" t="s">
        <v>383</v>
      </c>
      <c r="J291" s="11" t="s">
        <v>384</v>
      </c>
      <c r="K291" s="11" t="s">
        <v>385</v>
      </c>
      <c r="L291" s="11" t="s">
        <v>101</v>
      </c>
      <c r="M291" s="49" t="s">
        <v>1083</v>
      </c>
      <c r="N291" s="11" t="s">
        <v>103</v>
      </c>
      <c r="O291" s="11">
        <v>0</v>
      </c>
      <c r="P291" s="15">
        <v>0</v>
      </c>
      <c r="Q291" s="11" t="s">
        <v>114</v>
      </c>
      <c r="R291" s="11" t="s">
        <v>116</v>
      </c>
      <c r="S291" s="11" t="s">
        <v>138</v>
      </c>
      <c r="T291" s="11" t="s">
        <v>114</v>
      </c>
      <c r="U291" s="11" t="s">
        <v>116</v>
      </c>
      <c r="V291" s="11" t="s">
        <v>184</v>
      </c>
      <c r="W291" s="11" t="s">
        <v>841</v>
      </c>
      <c r="X291" s="45">
        <v>43672</v>
      </c>
      <c r="Y291" s="45">
        <v>43673</v>
      </c>
      <c r="Z291" s="11">
        <v>284</v>
      </c>
      <c r="AA291" s="15">
        <v>1350</v>
      </c>
      <c r="AB291" s="15">
        <v>0</v>
      </c>
      <c r="AC291" s="42">
        <v>43675</v>
      </c>
      <c r="AD291" s="47" t="s">
        <v>842</v>
      </c>
      <c r="AE291" s="11">
        <v>284</v>
      </c>
      <c r="AF291" s="46" t="s">
        <v>135</v>
      </c>
      <c r="AG291" s="11" t="s">
        <v>128</v>
      </c>
      <c r="AH291" s="42">
        <v>43738</v>
      </c>
      <c r="AI291" s="42">
        <v>43738</v>
      </c>
    </row>
    <row r="292" spans="1:35" ht="39" hidden="1" x14ac:dyDescent="0.25">
      <c r="A292" s="41">
        <v>2019</v>
      </c>
      <c r="B292" s="43">
        <v>43647</v>
      </c>
      <c r="C292" s="43">
        <v>43738</v>
      </c>
      <c r="D292" s="48" t="s">
        <v>1049</v>
      </c>
      <c r="E292" s="48" t="s">
        <v>336</v>
      </c>
      <c r="F292" s="48" t="s">
        <v>1103</v>
      </c>
      <c r="G292" s="48" t="s">
        <v>1108</v>
      </c>
      <c r="H292" s="48" t="s">
        <v>1051</v>
      </c>
      <c r="I292" s="11" t="s">
        <v>383</v>
      </c>
      <c r="J292" s="11" t="s">
        <v>384</v>
      </c>
      <c r="K292" s="11" t="s">
        <v>385</v>
      </c>
      <c r="L292" s="11" t="s">
        <v>101</v>
      </c>
      <c r="M292" s="49" t="s">
        <v>1083</v>
      </c>
      <c r="N292" s="11" t="s">
        <v>103</v>
      </c>
      <c r="O292" s="11">
        <v>0</v>
      </c>
      <c r="P292" s="15">
        <v>0</v>
      </c>
      <c r="Q292" s="11" t="s">
        <v>114</v>
      </c>
      <c r="R292" s="11" t="s">
        <v>116</v>
      </c>
      <c r="S292" s="11" t="s">
        <v>138</v>
      </c>
      <c r="T292" s="11" t="s">
        <v>114</v>
      </c>
      <c r="U292" s="11" t="s">
        <v>116</v>
      </c>
      <c r="V292" s="11" t="s">
        <v>184</v>
      </c>
      <c r="W292" s="11" t="s">
        <v>841</v>
      </c>
      <c r="X292" s="45">
        <v>43672</v>
      </c>
      <c r="Y292" s="45">
        <v>43673</v>
      </c>
      <c r="Z292" s="11">
        <v>285</v>
      </c>
      <c r="AA292" s="15">
        <v>300</v>
      </c>
      <c r="AB292" s="15">
        <v>0</v>
      </c>
      <c r="AC292" s="42">
        <v>43675</v>
      </c>
      <c r="AD292" s="47" t="s">
        <v>842</v>
      </c>
      <c r="AE292" s="11">
        <v>285</v>
      </c>
      <c r="AF292" s="46" t="s">
        <v>135</v>
      </c>
      <c r="AG292" s="11" t="s">
        <v>128</v>
      </c>
      <c r="AH292" s="42">
        <v>43738</v>
      </c>
      <c r="AI292" s="42">
        <v>43738</v>
      </c>
    </row>
    <row r="293" spans="1:35" ht="39" hidden="1" x14ac:dyDescent="0.25">
      <c r="A293" s="41">
        <v>2019</v>
      </c>
      <c r="B293" s="43">
        <v>43647</v>
      </c>
      <c r="C293" s="43">
        <v>43738</v>
      </c>
      <c r="D293" s="48" t="s">
        <v>1049</v>
      </c>
      <c r="E293" s="48" t="s">
        <v>336</v>
      </c>
      <c r="F293" s="48" t="s">
        <v>1101</v>
      </c>
      <c r="G293" s="48" t="s">
        <v>1102</v>
      </c>
      <c r="H293" s="48" t="s">
        <v>339</v>
      </c>
      <c r="I293" s="11" t="s">
        <v>401</v>
      </c>
      <c r="J293" s="11" t="s">
        <v>402</v>
      </c>
      <c r="K293" s="11" t="s">
        <v>403</v>
      </c>
      <c r="L293" s="11" t="s">
        <v>101</v>
      </c>
      <c r="M293" s="49" t="s">
        <v>1084</v>
      </c>
      <c r="N293" s="11" t="s">
        <v>103</v>
      </c>
      <c r="O293" s="11">
        <v>0</v>
      </c>
      <c r="P293" s="15">
        <v>0</v>
      </c>
      <c r="Q293" s="11" t="s">
        <v>114</v>
      </c>
      <c r="R293" s="11" t="s">
        <v>116</v>
      </c>
      <c r="S293" s="11" t="s">
        <v>138</v>
      </c>
      <c r="T293" s="11" t="s">
        <v>114</v>
      </c>
      <c r="U293" s="11" t="s">
        <v>116</v>
      </c>
      <c r="V293" s="11" t="s">
        <v>491</v>
      </c>
      <c r="W293" s="11" t="s">
        <v>843</v>
      </c>
      <c r="X293" s="45">
        <v>43678</v>
      </c>
      <c r="Y293" s="45">
        <v>43678</v>
      </c>
      <c r="Z293" s="11">
        <v>286</v>
      </c>
      <c r="AA293" s="15">
        <v>312.5</v>
      </c>
      <c r="AB293" s="15">
        <v>0</v>
      </c>
      <c r="AC293" s="42">
        <v>43683</v>
      </c>
      <c r="AD293" s="47" t="s">
        <v>844</v>
      </c>
      <c r="AE293" s="11">
        <v>286</v>
      </c>
      <c r="AF293" s="46" t="s">
        <v>135</v>
      </c>
      <c r="AG293" s="11" t="s">
        <v>128</v>
      </c>
      <c r="AH293" s="42">
        <v>43738</v>
      </c>
      <c r="AI293" s="42">
        <v>43738</v>
      </c>
    </row>
    <row r="294" spans="1:35" ht="39" hidden="1" x14ac:dyDescent="0.25">
      <c r="A294" s="41">
        <v>2019</v>
      </c>
      <c r="B294" s="43">
        <v>43647</v>
      </c>
      <c r="C294" s="43">
        <v>43738</v>
      </c>
      <c r="D294" s="48" t="s">
        <v>1049</v>
      </c>
      <c r="E294" s="48" t="s">
        <v>336</v>
      </c>
      <c r="F294" s="48" t="s">
        <v>1101</v>
      </c>
      <c r="G294" s="48" t="s">
        <v>1102</v>
      </c>
      <c r="H294" s="48" t="s">
        <v>339</v>
      </c>
      <c r="I294" s="11" t="s">
        <v>489</v>
      </c>
      <c r="J294" s="11" t="s">
        <v>490</v>
      </c>
      <c r="K294" s="11" t="s">
        <v>357</v>
      </c>
      <c r="L294" s="11" t="s">
        <v>101</v>
      </c>
      <c r="M294" s="49" t="s">
        <v>1084</v>
      </c>
      <c r="N294" s="11" t="s">
        <v>103</v>
      </c>
      <c r="O294" s="11">
        <v>0</v>
      </c>
      <c r="P294" s="15">
        <v>0</v>
      </c>
      <c r="Q294" s="11" t="s">
        <v>114</v>
      </c>
      <c r="R294" s="11" t="s">
        <v>116</v>
      </c>
      <c r="S294" s="11" t="s">
        <v>138</v>
      </c>
      <c r="T294" s="11" t="s">
        <v>114</v>
      </c>
      <c r="U294" s="11" t="s">
        <v>116</v>
      </c>
      <c r="V294" s="11" t="s">
        <v>491</v>
      </c>
      <c r="W294" s="11" t="s">
        <v>843</v>
      </c>
      <c r="X294" s="45">
        <v>43678</v>
      </c>
      <c r="Y294" s="45">
        <v>43678</v>
      </c>
      <c r="Z294" s="11">
        <v>287</v>
      </c>
      <c r="AA294" s="15">
        <v>312.5</v>
      </c>
      <c r="AB294" s="15">
        <v>0</v>
      </c>
      <c r="AC294" s="42">
        <v>43683</v>
      </c>
      <c r="AD294" s="47" t="s">
        <v>845</v>
      </c>
      <c r="AE294" s="11">
        <v>287</v>
      </c>
      <c r="AF294" s="46" t="s">
        <v>135</v>
      </c>
      <c r="AG294" s="11" t="s">
        <v>128</v>
      </c>
      <c r="AH294" s="42">
        <v>43738</v>
      </c>
      <c r="AI294" s="42">
        <v>43738</v>
      </c>
    </row>
    <row r="295" spans="1:35" ht="39" hidden="1" x14ac:dyDescent="0.25">
      <c r="A295" s="41">
        <v>2019</v>
      </c>
      <c r="B295" s="43">
        <v>43647</v>
      </c>
      <c r="C295" s="43">
        <v>43738</v>
      </c>
      <c r="D295" s="48" t="s">
        <v>1049</v>
      </c>
      <c r="E295" s="48" t="s">
        <v>336</v>
      </c>
      <c r="F295" s="48" t="s">
        <v>1101</v>
      </c>
      <c r="G295" s="48" t="s">
        <v>1102</v>
      </c>
      <c r="H295" s="48" t="s">
        <v>339</v>
      </c>
      <c r="I295" s="11" t="s">
        <v>404</v>
      </c>
      <c r="J295" s="11" t="s">
        <v>405</v>
      </c>
      <c r="K295" s="11" t="s">
        <v>406</v>
      </c>
      <c r="L295" s="11" t="s">
        <v>101</v>
      </c>
      <c r="M295" s="49" t="s">
        <v>1085</v>
      </c>
      <c r="N295" s="11" t="s">
        <v>103</v>
      </c>
      <c r="O295" s="11">
        <v>0</v>
      </c>
      <c r="P295" s="15">
        <v>0</v>
      </c>
      <c r="Q295" s="11" t="s">
        <v>114</v>
      </c>
      <c r="R295" s="11" t="s">
        <v>116</v>
      </c>
      <c r="S295" s="11" t="s">
        <v>138</v>
      </c>
      <c r="T295" s="11" t="s">
        <v>114</v>
      </c>
      <c r="U295" s="11" t="s">
        <v>116</v>
      </c>
      <c r="V295" s="11" t="s">
        <v>121</v>
      </c>
      <c r="W295" s="11" t="s">
        <v>846</v>
      </c>
      <c r="X295" s="45">
        <v>43684</v>
      </c>
      <c r="Y295" s="45">
        <v>43686</v>
      </c>
      <c r="Z295" s="11">
        <v>288</v>
      </c>
      <c r="AA295" s="15">
        <v>2250</v>
      </c>
      <c r="AB295" s="15">
        <v>0</v>
      </c>
      <c r="AC295" s="42">
        <v>43721</v>
      </c>
      <c r="AD295" s="47" t="s">
        <v>847</v>
      </c>
      <c r="AE295" s="11">
        <v>288</v>
      </c>
      <c r="AF295" s="46" t="s">
        <v>135</v>
      </c>
      <c r="AG295" s="11" t="s">
        <v>128</v>
      </c>
      <c r="AH295" s="42">
        <v>43738</v>
      </c>
      <c r="AI295" s="42">
        <v>43738</v>
      </c>
    </row>
    <row r="296" spans="1:35" ht="39" hidden="1" x14ac:dyDescent="0.25">
      <c r="A296" s="41">
        <v>2019</v>
      </c>
      <c r="B296" s="43">
        <v>43647</v>
      </c>
      <c r="C296" s="43">
        <v>43738</v>
      </c>
      <c r="D296" s="48" t="s">
        <v>1049</v>
      </c>
      <c r="E296" s="48" t="s">
        <v>336</v>
      </c>
      <c r="F296" s="48" t="s">
        <v>1101</v>
      </c>
      <c r="G296" s="48" t="s">
        <v>1102</v>
      </c>
      <c r="H296" s="48" t="s">
        <v>1052</v>
      </c>
      <c r="I296" s="11" t="s">
        <v>445</v>
      </c>
      <c r="J296" s="11" t="s">
        <v>358</v>
      </c>
      <c r="K296" s="11" t="s">
        <v>446</v>
      </c>
      <c r="L296" s="11" t="s">
        <v>101</v>
      </c>
      <c r="M296" s="49" t="s">
        <v>1086</v>
      </c>
      <c r="N296" s="11" t="s">
        <v>103</v>
      </c>
      <c r="O296" s="11">
        <v>0</v>
      </c>
      <c r="P296" s="15">
        <v>0</v>
      </c>
      <c r="Q296" s="11" t="s">
        <v>114</v>
      </c>
      <c r="R296" s="11" t="s">
        <v>116</v>
      </c>
      <c r="S296" s="11" t="s">
        <v>138</v>
      </c>
      <c r="T296" s="11" t="s">
        <v>114</v>
      </c>
      <c r="U296" s="11" t="s">
        <v>116</v>
      </c>
      <c r="V296" s="11" t="s">
        <v>122</v>
      </c>
      <c r="W296" s="11" t="s">
        <v>848</v>
      </c>
      <c r="X296" s="45">
        <v>43705</v>
      </c>
      <c r="Y296" s="45">
        <v>43707</v>
      </c>
      <c r="Z296" s="11">
        <v>289</v>
      </c>
      <c r="AA296" s="15">
        <v>2250</v>
      </c>
      <c r="AB296" s="15">
        <v>0</v>
      </c>
      <c r="AC296" s="42">
        <v>43713</v>
      </c>
      <c r="AD296" s="47" t="s">
        <v>849</v>
      </c>
      <c r="AE296" s="11">
        <v>289</v>
      </c>
      <c r="AF296" s="46" t="s">
        <v>135</v>
      </c>
      <c r="AG296" s="11" t="s">
        <v>128</v>
      </c>
      <c r="AH296" s="42">
        <v>43738</v>
      </c>
      <c r="AI296" s="42">
        <v>43738</v>
      </c>
    </row>
    <row r="297" spans="1:35" ht="39" hidden="1" x14ac:dyDescent="0.25">
      <c r="A297" s="41">
        <v>2019</v>
      </c>
      <c r="B297" s="43">
        <v>43647</v>
      </c>
      <c r="C297" s="43">
        <v>43738</v>
      </c>
      <c r="D297" s="48" t="s">
        <v>1049</v>
      </c>
      <c r="E297" s="48" t="s">
        <v>336</v>
      </c>
      <c r="F297" s="48" t="s">
        <v>1101</v>
      </c>
      <c r="G297" s="48" t="s">
        <v>1102</v>
      </c>
      <c r="H297" s="48" t="s">
        <v>1052</v>
      </c>
      <c r="I297" s="11" t="s">
        <v>353</v>
      </c>
      <c r="J297" s="11" t="s">
        <v>354</v>
      </c>
      <c r="K297" s="11" t="s">
        <v>355</v>
      </c>
      <c r="L297" s="11" t="s">
        <v>101</v>
      </c>
      <c r="M297" s="49" t="s">
        <v>1086</v>
      </c>
      <c r="N297" s="11" t="s">
        <v>103</v>
      </c>
      <c r="O297" s="11">
        <v>0</v>
      </c>
      <c r="P297" s="15">
        <v>0</v>
      </c>
      <c r="Q297" s="11" t="s">
        <v>114</v>
      </c>
      <c r="R297" s="11" t="s">
        <v>116</v>
      </c>
      <c r="S297" s="11" t="s">
        <v>138</v>
      </c>
      <c r="T297" s="11" t="s">
        <v>114</v>
      </c>
      <c r="U297" s="11" t="s">
        <v>116</v>
      </c>
      <c r="V297" s="11" t="s">
        <v>122</v>
      </c>
      <c r="W297" s="11" t="s">
        <v>848</v>
      </c>
      <c r="X297" s="45">
        <v>43705</v>
      </c>
      <c r="Y297" s="45">
        <v>43707</v>
      </c>
      <c r="Z297" s="11">
        <v>290</v>
      </c>
      <c r="AA297" s="15">
        <v>2250</v>
      </c>
      <c r="AB297" s="15">
        <v>0</v>
      </c>
      <c r="AC297" s="42">
        <v>43713</v>
      </c>
      <c r="AD297" s="47" t="s">
        <v>850</v>
      </c>
      <c r="AE297" s="11">
        <v>290</v>
      </c>
      <c r="AF297" s="46" t="s">
        <v>135</v>
      </c>
      <c r="AG297" s="11" t="s">
        <v>128</v>
      </c>
      <c r="AH297" s="42">
        <v>43738</v>
      </c>
      <c r="AI297" s="42">
        <v>43738</v>
      </c>
    </row>
    <row r="298" spans="1:35" ht="39" hidden="1" x14ac:dyDescent="0.25">
      <c r="A298" s="41">
        <v>2019</v>
      </c>
      <c r="B298" s="43">
        <v>43647</v>
      </c>
      <c r="C298" s="43">
        <v>43738</v>
      </c>
      <c r="D298" s="48" t="s">
        <v>1049</v>
      </c>
      <c r="E298" s="48" t="s">
        <v>346</v>
      </c>
      <c r="F298" s="48" t="s">
        <v>1107</v>
      </c>
      <c r="G298" s="48" t="s">
        <v>1113</v>
      </c>
      <c r="H298" s="48" t="s">
        <v>1052</v>
      </c>
      <c r="I298" s="11" t="s">
        <v>350</v>
      </c>
      <c r="J298" s="11" t="s">
        <v>351</v>
      </c>
      <c r="K298" s="11" t="s">
        <v>352</v>
      </c>
      <c r="L298" s="11" t="s">
        <v>101</v>
      </c>
      <c r="M298" s="49" t="s">
        <v>1086</v>
      </c>
      <c r="N298" s="11" t="s">
        <v>103</v>
      </c>
      <c r="O298" s="11">
        <v>0</v>
      </c>
      <c r="P298" s="15">
        <v>0</v>
      </c>
      <c r="Q298" s="11" t="s">
        <v>114</v>
      </c>
      <c r="R298" s="11" t="s">
        <v>116</v>
      </c>
      <c r="S298" s="11" t="s">
        <v>138</v>
      </c>
      <c r="T298" s="11" t="s">
        <v>114</v>
      </c>
      <c r="U298" s="11" t="s">
        <v>116</v>
      </c>
      <c r="V298" s="11" t="s">
        <v>122</v>
      </c>
      <c r="W298" s="11" t="s">
        <v>848</v>
      </c>
      <c r="X298" s="45">
        <v>43705</v>
      </c>
      <c r="Y298" s="45">
        <v>43707</v>
      </c>
      <c r="Z298" s="11">
        <v>291</v>
      </c>
      <c r="AA298" s="15">
        <v>2250</v>
      </c>
      <c r="AB298" s="15">
        <v>0</v>
      </c>
      <c r="AC298" s="42">
        <v>43712</v>
      </c>
      <c r="AD298" s="47" t="s">
        <v>851</v>
      </c>
      <c r="AE298" s="11">
        <v>291</v>
      </c>
      <c r="AF298" s="46" t="s">
        <v>135</v>
      </c>
      <c r="AG298" s="11" t="s">
        <v>128</v>
      </c>
      <c r="AH298" s="42">
        <v>43738</v>
      </c>
      <c r="AI298" s="42">
        <v>43738</v>
      </c>
    </row>
    <row r="299" spans="1:35" ht="39" hidden="1" x14ac:dyDescent="0.25">
      <c r="A299" s="41">
        <v>2019</v>
      </c>
      <c r="B299" s="43">
        <v>43647</v>
      </c>
      <c r="C299" s="43">
        <v>43738</v>
      </c>
      <c r="D299" s="48" t="s">
        <v>1049</v>
      </c>
      <c r="E299" s="48" t="s">
        <v>346</v>
      </c>
      <c r="F299" s="48" t="s">
        <v>1107</v>
      </c>
      <c r="G299" s="48" t="s">
        <v>1113</v>
      </c>
      <c r="H299" s="48" t="s">
        <v>1052</v>
      </c>
      <c r="I299" s="11" t="s">
        <v>350</v>
      </c>
      <c r="J299" s="11" t="s">
        <v>351</v>
      </c>
      <c r="K299" s="11" t="s">
        <v>352</v>
      </c>
      <c r="L299" s="11" t="s">
        <v>101</v>
      </c>
      <c r="M299" s="49" t="s">
        <v>1086</v>
      </c>
      <c r="N299" s="11" t="s">
        <v>103</v>
      </c>
      <c r="O299" s="11">
        <v>0</v>
      </c>
      <c r="P299" s="15">
        <v>0</v>
      </c>
      <c r="Q299" s="11" t="s">
        <v>114</v>
      </c>
      <c r="R299" s="11" t="s">
        <v>116</v>
      </c>
      <c r="S299" s="11" t="s">
        <v>138</v>
      </c>
      <c r="T299" s="11" t="s">
        <v>114</v>
      </c>
      <c r="U299" s="11" t="s">
        <v>116</v>
      </c>
      <c r="V299" s="11" t="s">
        <v>122</v>
      </c>
      <c r="W299" s="11" t="s">
        <v>848</v>
      </c>
      <c r="X299" s="45">
        <v>43705</v>
      </c>
      <c r="Y299" s="45">
        <v>43707</v>
      </c>
      <c r="Z299" s="11">
        <v>292</v>
      </c>
      <c r="AA299" s="15">
        <v>204</v>
      </c>
      <c r="AB299" s="15">
        <v>0</v>
      </c>
      <c r="AC299" s="42">
        <v>43712</v>
      </c>
      <c r="AD299" s="47" t="s">
        <v>851</v>
      </c>
      <c r="AE299" s="11">
        <v>292</v>
      </c>
      <c r="AF299" s="46" t="s">
        <v>135</v>
      </c>
      <c r="AG299" s="11" t="s">
        <v>128</v>
      </c>
      <c r="AH299" s="42">
        <v>43738</v>
      </c>
      <c r="AI299" s="42">
        <v>43738</v>
      </c>
    </row>
    <row r="300" spans="1:35" ht="39" hidden="1" x14ac:dyDescent="0.25">
      <c r="A300" s="41">
        <v>2019</v>
      </c>
      <c r="B300" s="43">
        <v>43647</v>
      </c>
      <c r="C300" s="43">
        <v>43738</v>
      </c>
      <c r="D300" s="48" t="s">
        <v>1049</v>
      </c>
      <c r="E300" s="48" t="s">
        <v>346</v>
      </c>
      <c r="F300" s="48" t="s">
        <v>1107</v>
      </c>
      <c r="G300" s="48" t="s">
        <v>1113</v>
      </c>
      <c r="H300" s="48" t="s">
        <v>1052</v>
      </c>
      <c r="I300" s="11" t="s">
        <v>350</v>
      </c>
      <c r="J300" s="11" t="s">
        <v>351</v>
      </c>
      <c r="K300" s="11" t="s">
        <v>352</v>
      </c>
      <c r="L300" s="11" t="s">
        <v>101</v>
      </c>
      <c r="M300" s="49" t="s">
        <v>1087</v>
      </c>
      <c r="N300" s="11" t="s">
        <v>103</v>
      </c>
      <c r="O300" s="11">
        <v>0</v>
      </c>
      <c r="P300" s="15">
        <v>0</v>
      </c>
      <c r="Q300" s="11" t="s">
        <v>114</v>
      </c>
      <c r="R300" s="11" t="s">
        <v>116</v>
      </c>
      <c r="S300" s="11" t="s">
        <v>138</v>
      </c>
      <c r="T300" s="11" t="s">
        <v>114</v>
      </c>
      <c r="U300" s="11" t="s">
        <v>116</v>
      </c>
      <c r="V300" s="11" t="s">
        <v>123</v>
      </c>
      <c r="W300" s="11" t="s">
        <v>557</v>
      </c>
      <c r="X300" s="45">
        <v>43693</v>
      </c>
      <c r="Y300" s="45">
        <v>43693</v>
      </c>
      <c r="Z300" s="11">
        <v>293</v>
      </c>
      <c r="AA300" s="15">
        <v>450</v>
      </c>
      <c r="AB300" s="15">
        <v>0</v>
      </c>
      <c r="AC300" s="42">
        <v>43698</v>
      </c>
      <c r="AD300" s="47" t="s">
        <v>852</v>
      </c>
      <c r="AE300" s="11">
        <v>293</v>
      </c>
      <c r="AF300" s="46" t="s">
        <v>135</v>
      </c>
      <c r="AG300" s="11" t="s">
        <v>128</v>
      </c>
      <c r="AH300" s="42">
        <v>43738</v>
      </c>
      <c r="AI300" s="42">
        <v>43738</v>
      </c>
    </row>
    <row r="301" spans="1:35" ht="39" hidden="1" x14ac:dyDescent="0.25">
      <c r="A301" s="41">
        <v>2019</v>
      </c>
      <c r="B301" s="43">
        <v>43647</v>
      </c>
      <c r="C301" s="43">
        <v>43738</v>
      </c>
      <c r="D301" s="48" t="s">
        <v>1049</v>
      </c>
      <c r="E301" s="48" t="s">
        <v>578</v>
      </c>
      <c r="F301" s="48" t="s">
        <v>1111</v>
      </c>
      <c r="G301" s="48" t="s">
        <v>1110</v>
      </c>
      <c r="H301" s="48" t="s">
        <v>339</v>
      </c>
      <c r="I301" s="11" t="s">
        <v>465</v>
      </c>
      <c r="J301" s="11" t="s">
        <v>357</v>
      </c>
      <c r="K301" s="11" t="s">
        <v>466</v>
      </c>
      <c r="L301" s="11" t="s">
        <v>101</v>
      </c>
      <c r="M301" s="49" t="s">
        <v>1056</v>
      </c>
      <c r="N301" s="11" t="s">
        <v>103</v>
      </c>
      <c r="O301" s="11">
        <v>0</v>
      </c>
      <c r="P301" s="15">
        <v>0</v>
      </c>
      <c r="Q301" s="11" t="s">
        <v>114</v>
      </c>
      <c r="R301" s="11" t="s">
        <v>116</v>
      </c>
      <c r="S301" s="11" t="s">
        <v>138</v>
      </c>
      <c r="T301" s="11" t="s">
        <v>114</v>
      </c>
      <c r="U301" s="11" t="s">
        <v>116</v>
      </c>
      <c r="V301" s="11" t="s">
        <v>121</v>
      </c>
      <c r="W301" s="11" t="s">
        <v>853</v>
      </c>
      <c r="X301" s="45">
        <v>43698</v>
      </c>
      <c r="Y301" s="45">
        <v>43700</v>
      </c>
      <c r="Z301" s="11">
        <v>294</v>
      </c>
      <c r="AA301" s="15">
        <v>2250</v>
      </c>
      <c r="AB301" s="15">
        <v>0</v>
      </c>
      <c r="AC301" s="42">
        <v>43710</v>
      </c>
      <c r="AD301" s="47" t="s">
        <v>854</v>
      </c>
      <c r="AE301" s="11">
        <v>294</v>
      </c>
      <c r="AF301" s="46" t="s">
        <v>135</v>
      </c>
      <c r="AG301" s="11" t="s">
        <v>128</v>
      </c>
      <c r="AH301" s="42">
        <v>43738</v>
      </c>
      <c r="AI301" s="42">
        <v>43738</v>
      </c>
    </row>
    <row r="302" spans="1:35" ht="39" hidden="1" x14ac:dyDescent="0.25">
      <c r="A302" s="41">
        <v>2019</v>
      </c>
      <c r="B302" s="43">
        <v>43647</v>
      </c>
      <c r="C302" s="43">
        <v>43738</v>
      </c>
      <c r="D302" s="48" t="s">
        <v>1049</v>
      </c>
      <c r="E302" s="48" t="s">
        <v>336</v>
      </c>
      <c r="F302" s="48" t="s">
        <v>1101</v>
      </c>
      <c r="G302" s="48" t="s">
        <v>1102</v>
      </c>
      <c r="H302" s="48" t="s">
        <v>339</v>
      </c>
      <c r="I302" s="11" t="s">
        <v>367</v>
      </c>
      <c r="J302" s="11" t="s">
        <v>368</v>
      </c>
      <c r="K302" s="11" t="s">
        <v>369</v>
      </c>
      <c r="L302" s="11" t="s">
        <v>101</v>
      </c>
      <c r="M302" s="49" t="s">
        <v>1056</v>
      </c>
      <c r="N302" s="11" t="s">
        <v>103</v>
      </c>
      <c r="O302" s="11">
        <v>0</v>
      </c>
      <c r="P302" s="15">
        <v>0</v>
      </c>
      <c r="Q302" s="11" t="s">
        <v>114</v>
      </c>
      <c r="R302" s="11" t="s">
        <v>116</v>
      </c>
      <c r="S302" s="11" t="s">
        <v>138</v>
      </c>
      <c r="T302" s="11" t="s">
        <v>114</v>
      </c>
      <c r="U302" s="11" t="s">
        <v>116</v>
      </c>
      <c r="V302" s="11" t="s">
        <v>121</v>
      </c>
      <c r="W302" s="11" t="s">
        <v>853</v>
      </c>
      <c r="X302" s="45">
        <v>43698</v>
      </c>
      <c r="Y302" s="45">
        <v>43700</v>
      </c>
      <c r="Z302" s="11">
        <v>295</v>
      </c>
      <c r="AA302" s="15">
        <v>1750</v>
      </c>
      <c r="AB302" s="15">
        <v>0</v>
      </c>
      <c r="AC302" s="42">
        <v>43710</v>
      </c>
      <c r="AD302" s="47" t="s">
        <v>855</v>
      </c>
      <c r="AE302" s="11">
        <v>295</v>
      </c>
      <c r="AF302" s="46" t="s">
        <v>135</v>
      </c>
      <c r="AG302" s="11" t="s">
        <v>128</v>
      </c>
      <c r="AH302" s="42">
        <v>43738</v>
      </c>
      <c r="AI302" s="42">
        <v>43738</v>
      </c>
    </row>
    <row r="303" spans="1:35" ht="39" hidden="1" x14ac:dyDescent="0.25">
      <c r="A303" s="41">
        <v>2019</v>
      </c>
      <c r="B303" s="43">
        <v>43647</v>
      </c>
      <c r="C303" s="43">
        <v>43738</v>
      </c>
      <c r="D303" s="48" t="s">
        <v>1049</v>
      </c>
      <c r="E303" s="48" t="s">
        <v>336</v>
      </c>
      <c r="F303" s="48" t="s">
        <v>1101</v>
      </c>
      <c r="G303" s="48" t="s">
        <v>1102</v>
      </c>
      <c r="H303" s="48" t="s">
        <v>339</v>
      </c>
      <c r="I303" s="11" t="s">
        <v>367</v>
      </c>
      <c r="J303" s="11" t="s">
        <v>368</v>
      </c>
      <c r="K303" s="11" t="s">
        <v>369</v>
      </c>
      <c r="L303" s="11" t="s">
        <v>101</v>
      </c>
      <c r="M303" s="49" t="s">
        <v>1056</v>
      </c>
      <c r="N303" s="11" t="s">
        <v>103</v>
      </c>
      <c r="O303" s="11">
        <v>0</v>
      </c>
      <c r="P303" s="15">
        <v>0</v>
      </c>
      <c r="Q303" s="11" t="s">
        <v>114</v>
      </c>
      <c r="R303" s="11" t="s">
        <v>116</v>
      </c>
      <c r="S303" s="11" t="s">
        <v>138</v>
      </c>
      <c r="T303" s="11" t="s">
        <v>114</v>
      </c>
      <c r="U303" s="11" t="s">
        <v>116</v>
      </c>
      <c r="V303" s="11" t="s">
        <v>121</v>
      </c>
      <c r="W303" s="11" t="s">
        <v>853</v>
      </c>
      <c r="X303" s="45">
        <v>43698</v>
      </c>
      <c r="Y303" s="45">
        <v>43700</v>
      </c>
      <c r="Z303" s="11">
        <v>296</v>
      </c>
      <c r="AA303" s="15">
        <v>500</v>
      </c>
      <c r="AB303" s="15">
        <v>0</v>
      </c>
      <c r="AC303" s="42">
        <v>43710</v>
      </c>
      <c r="AD303" s="47" t="s">
        <v>855</v>
      </c>
      <c r="AE303" s="11">
        <v>296</v>
      </c>
      <c r="AF303" s="46" t="s">
        <v>135</v>
      </c>
      <c r="AG303" s="11" t="s">
        <v>128</v>
      </c>
      <c r="AH303" s="42">
        <v>43738</v>
      </c>
      <c r="AI303" s="42">
        <v>43738</v>
      </c>
    </row>
    <row r="304" spans="1:35" ht="39" hidden="1" x14ac:dyDescent="0.25">
      <c r="A304" s="41">
        <v>2019</v>
      </c>
      <c r="B304" s="43">
        <v>43647</v>
      </c>
      <c r="C304" s="43">
        <v>43738</v>
      </c>
      <c r="D304" s="48" t="s">
        <v>1049</v>
      </c>
      <c r="E304" s="48" t="s">
        <v>336</v>
      </c>
      <c r="F304" s="48" t="s">
        <v>1103</v>
      </c>
      <c r="G304" s="48" t="s">
        <v>1104</v>
      </c>
      <c r="H304" s="48" t="s">
        <v>339</v>
      </c>
      <c r="I304" s="11" t="s">
        <v>381</v>
      </c>
      <c r="J304" s="11" t="s">
        <v>328</v>
      </c>
      <c r="K304" s="11" t="s">
        <v>382</v>
      </c>
      <c r="L304" s="11" t="s">
        <v>101</v>
      </c>
      <c r="M304" s="49" t="s">
        <v>1088</v>
      </c>
      <c r="N304" s="11" t="s">
        <v>103</v>
      </c>
      <c r="O304" s="11">
        <v>0</v>
      </c>
      <c r="P304" s="15">
        <v>0</v>
      </c>
      <c r="Q304" s="11" t="s">
        <v>114</v>
      </c>
      <c r="R304" s="11" t="s">
        <v>116</v>
      </c>
      <c r="S304" s="11" t="s">
        <v>138</v>
      </c>
      <c r="T304" s="11" t="s">
        <v>114</v>
      </c>
      <c r="U304" s="11" t="s">
        <v>116</v>
      </c>
      <c r="V304" s="11" t="s">
        <v>603</v>
      </c>
      <c r="W304" s="11" t="s">
        <v>856</v>
      </c>
      <c r="X304" s="45">
        <v>43697</v>
      </c>
      <c r="Y304" s="45">
        <v>43699</v>
      </c>
      <c r="Z304" s="11">
        <v>297</v>
      </c>
      <c r="AA304" s="15">
        <v>2250</v>
      </c>
      <c r="AB304" s="15">
        <v>0</v>
      </c>
      <c r="AC304" s="42">
        <v>43703</v>
      </c>
      <c r="AD304" s="47" t="s">
        <v>857</v>
      </c>
      <c r="AE304" s="11">
        <v>297</v>
      </c>
      <c r="AF304" s="46" t="s">
        <v>135</v>
      </c>
      <c r="AG304" s="11" t="s">
        <v>128</v>
      </c>
      <c r="AH304" s="42">
        <v>43738</v>
      </c>
      <c r="AI304" s="42">
        <v>43738</v>
      </c>
    </row>
    <row r="305" spans="1:35" ht="39" hidden="1" x14ac:dyDescent="0.25">
      <c r="A305" s="41">
        <v>2019</v>
      </c>
      <c r="B305" s="43">
        <v>43647</v>
      </c>
      <c r="C305" s="43">
        <v>43738</v>
      </c>
      <c r="D305" s="48" t="s">
        <v>1049</v>
      </c>
      <c r="E305" s="48" t="s">
        <v>336</v>
      </c>
      <c r="F305" s="48" t="s">
        <v>1103</v>
      </c>
      <c r="G305" s="48" t="s">
        <v>1104</v>
      </c>
      <c r="H305" s="48" t="s">
        <v>339</v>
      </c>
      <c r="I305" s="11" t="s">
        <v>370</v>
      </c>
      <c r="J305" s="11" t="s">
        <v>371</v>
      </c>
      <c r="K305" s="11" t="s">
        <v>372</v>
      </c>
      <c r="L305" s="11" t="s">
        <v>101</v>
      </c>
      <c r="M305" s="49" t="s">
        <v>1088</v>
      </c>
      <c r="N305" s="11" t="s">
        <v>103</v>
      </c>
      <c r="O305" s="11">
        <v>0</v>
      </c>
      <c r="P305" s="15">
        <v>0</v>
      </c>
      <c r="Q305" s="11" t="s">
        <v>114</v>
      </c>
      <c r="R305" s="11" t="s">
        <v>116</v>
      </c>
      <c r="S305" s="11" t="s">
        <v>138</v>
      </c>
      <c r="T305" s="11" t="s">
        <v>114</v>
      </c>
      <c r="U305" s="11" t="s">
        <v>116</v>
      </c>
      <c r="V305" s="11" t="s">
        <v>603</v>
      </c>
      <c r="W305" s="11" t="s">
        <v>856</v>
      </c>
      <c r="X305" s="45">
        <v>43697</v>
      </c>
      <c r="Y305" s="45">
        <v>43699</v>
      </c>
      <c r="Z305" s="11">
        <v>298</v>
      </c>
      <c r="AA305" s="15">
        <v>2250</v>
      </c>
      <c r="AB305" s="15">
        <v>0</v>
      </c>
      <c r="AC305" s="42">
        <v>43703</v>
      </c>
      <c r="AD305" s="47" t="s">
        <v>858</v>
      </c>
      <c r="AE305" s="11">
        <v>298</v>
      </c>
      <c r="AF305" s="46" t="s">
        <v>135</v>
      </c>
      <c r="AG305" s="11" t="s">
        <v>128</v>
      </c>
      <c r="AH305" s="42">
        <v>43738</v>
      </c>
      <c r="AI305" s="42">
        <v>43738</v>
      </c>
    </row>
    <row r="306" spans="1:35" ht="39" hidden="1" x14ac:dyDescent="0.25">
      <c r="A306" s="41">
        <v>2019</v>
      </c>
      <c r="B306" s="43">
        <v>43647</v>
      </c>
      <c r="C306" s="43">
        <v>43738</v>
      </c>
      <c r="D306" s="48" t="s">
        <v>1049</v>
      </c>
      <c r="E306" s="48" t="s">
        <v>363</v>
      </c>
      <c r="F306" s="48" t="s">
        <v>1107</v>
      </c>
      <c r="G306" s="48" t="s">
        <v>1109</v>
      </c>
      <c r="H306" s="48" t="s">
        <v>1051</v>
      </c>
      <c r="I306" s="11" t="s">
        <v>374</v>
      </c>
      <c r="J306" s="11" t="s">
        <v>375</v>
      </c>
      <c r="K306" s="11" t="s">
        <v>376</v>
      </c>
      <c r="L306" s="11" t="s">
        <v>101</v>
      </c>
      <c r="M306" s="49" t="s">
        <v>1089</v>
      </c>
      <c r="N306" s="11" t="s">
        <v>103</v>
      </c>
      <c r="O306" s="11">
        <v>0</v>
      </c>
      <c r="P306" s="15">
        <v>0</v>
      </c>
      <c r="Q306" s="11" t="s">
        <v>114</v>
      </c>
      <c r="R306" s="11" t="s">
        <v>116</v>
      </c>
      <c r="S306" s="11" t="s">
        <v>138</v>
      </c>
      <c r="T306" s="11" t="s">
        <v>114</v>
      </c>
      <c r="U306" s="11" t="s">
        <v>116</v>
      </c>
      <c r="V306" s="11" t="s">
        <v>792</v>
      </c>
      <c r="W306" s="11" t="s">
        <v>859</v>
      </c>
      <c r="X306" s="45">
        <v>43685</v>
      </c>
      <c r="Y306" s="45">
        <v>43685</v>
      </c>
      <c r="Z306" s="11">
        <v>299</v>
      </c>
      <c r="AA306" s="15">
        <v>259.99</v>
      </c>
      <c r="AB306" s="15">
        <v>0</v>
      </c>
      <c r="AC306" s="42">
        <v>43692</v>
      </c>
      <c r="AD306" s="47" t="s">
        <v>860</v>
      </c>
      <c r="AE306" s="11">
        <v>299</v>
      </c>
      <c r="AF306" s="46" t="s">
        <v>135</v>
      </c>
      <c r="AG306" s="11" t="s">
        <v>128</v>
      </c>
      <c r="AH306" s="42">
        <v>43738</v>
      </c>
      <c r="AI306" s="42">
        <v>43738</v>
      </c>
    </row>
    <row r="307" spans="1:35" ht="39" hidden="1" x14ac:dyDescent="0.25">
      <c r="A307" s="41">
        <v>2019</v>
      </c>
      <c r="B307" s="43">
        <v>43647</v>
      </c>
      <c r="C307" s="43">
        <v>43738</v>
      </c>
      <c r="D307" s="48" t="s">
        <v>1049</v>
      </c>
      <c r="E307" s="48" t="s">
        <v>346</v>
      </c>
      <c r="F307" s="48" t="s">
        <v>1107</v>
      </c>
      <c r="G307" s="48" t="s">
        <v>1113</v>
      </c>
      <c r="H307" s="48" t="s">
        <v>1052</v>
      </c>
      <c r="I307" s="11" t="s">
        <v>350</v>
      </c>
      <c r="J307" s="11" t="s">
        <v>351</v>
      </c>
      <c r="K307" s="11" t="s">
        <v>352</v>
      </c>
      <c r="L307" s="11" t="s">
        <v>101</v>
      </c>
      <c r="M307" s="49" t="s">
        <v>1089</v>
      </c>
      <c r="N307" s="11" t="s">
        <v>103</v>
      </c>
      <c r="O307" s="11">
        <v>0</v>
      </c>
      <c r="P307" s="15">
        <v>0</v>
      </c>
      <c r="Q307" s="11" t="s">
        <v>114</v>
      </c>
      <c r="R307" s="11" t="s">
        <v>116</v>
      </c>
      <c r="S307" s="11" t="s">
        <v>138</v>
      </c>
      <c r="T307" s="11" t="s">
        <v>114</v>
      </c>
      <c r="U307" s="11" t="s">
        <v>116</v>
      </c>
      <c r="V307" s="11" t="s">
        <v>124</v>
      </c>
      <c r="W307" s="11" t="s">
        <v>861</v>
      </c>
      <c r="X307" s="45">
        <v>43703</v>
      </c>
      <c r="Y307" s="45">
        <v>43703</v>
      </c>
      <c r="Z307" s="11">
        <v>300</v>
      </c>
      <c r="AA307" s="15">
        <v>450</v>
      </c>
      <c r="AB307" s="15">
        <v>0</v>
      </c>
      <c r="AC307" s="42">
        <v>43705</v>
      </c>
      <c r="AD307" s="47" t="s">
        <v>862</v>
      </c>
      <c r="AE307" s="11">
        <v>300</v>
      </c>
      <c r="AF307" s="46" t="s">
        <v>135</v>
      </c>
      <c r="AG307" s="11" t="s">
        <v>128</v>
      </c>
      <c r="AH307" s="42">
        <v>43738</v>
      </c>
      <c r="AI307" s="42">
        <v>43738</v>
      </c>
    </row>
    <row r="308" spans="1:35" ht="39" hidden="1" x14ac:dyDescent="0.25">
      <c r="A308" s="41">
        <v>2019</v>
      </c>
      <c r="B308" s="43">
        <v>43647</v>
      </c>
      <c r="C308" s="43">
        <v>43738</v>
      </c>
      <c r="D308" s="48" t="s">
        <v>1049</v>
      </c>
      <c r="E308" s="48" t="s">
        <v>346</v>
      </c>
      <c r="F308" s="48" t="s">
        <v>1107</v>
      </c>
      <c r="G308" s="48" t="s">
        <v>1113</v>
      </c>
      <c r="H308" s="48" t="s">
        <v>1052</v>
      </c>
      <c r="I308" s="11" t="s">
        <v>350</v>
      </c>
      <c r="J308" s="11" t="s">
        <v>351</v>
      </c>
      <c r="K308" s="11" t="s">
        <v>352</v>
      </c>
      <c r="L308" s="11" t="s">
        <v>101</v>
      </c>
      <c r="M308" s="49" t="s">
        <v>1089</v>
      </c>
      <c r="N308" s="11" t="s">
        <v>103</v>
      </c>
      <c r="O308" s="11">
        <v>0</v>
      </c>
      <c r="P308" s="15">
        <v>0</v>
      </c>
      <c r="Q308" s="11" t="s">
        <v>114</v>
      </c>
      <c r="R308" s="11" t="s">
        <v>116</v>
      </c>
      <c r="S308" s="11" t="s">
        <v>138</v>
      </c>
      <c r="T308" s="11" t="s">
        <v>114</v>
      </c>
      <c r="U308" s="11" t="s">
        <v>116</v>
      </c>
      <c r="V308" s="11" t="s">
        <v>124</v>
      </c>
      <c r="W308" s="11" t="s">
        <v>861</v>
      </c>
      <c r="X308" s="45">
        <v>43703</v>
      </c>
      <c r="Y308" s="45">
        <v>43703</v>
      </c>
      <c r="Z308" s="11">
        <v>301</v>
      </c>
      <c r="AA308" s="15">
        <v>300</v>
      </c>
      <c r="AB308" s="15">
        <v>0</v>
      </c>
      <c r="AC308" s="42">
        <v>43705</v>
      </c>
      <c r="AD308" s="47" t="s">
        <v>862</v>
      </c>
      <c r="AE308" s="11">
        <v>301</v>
      </c>
      <c r="AF308" s="46" t="s">
        <v>135</v>
      </c>
      <c r="AG308" s="11" t="s">
        <v>128</v>
      </c>
      <c r="AH308" s="42">
        <v>43738</v>
      </c>
      <c r="AI308" s="42">
        <v>43738</v>
      </c>
    </row>
    <row r="309" spans="1:35" ht="39" hidden="1" x14ac:dyDescent="0.25">
      <c r="A309" s="41">
        <v>2019</v>
      </c>
      <c r="B309" s="43">
        <v>43647</v>
      </c>
      <c r="C309" s="43">
        <v>43738</v>
      </c>
      <c r="D309" s="48" t="s">
        <v>1049</v>
      </c>
      <c r="E309" s="48" t="s">
        <v>363</v>
      </c>
      <c r="F309" s="48" t="s">
        <v>1107</v>
      </c>
      <c r="G309" s="48" t="s">
        <v>1050</v>
      </c>
      <c r="H309" s="48" t="s">
        <v>339</v>
      </c>
      <c r="I309" s="11" t="s">
        <v>364</v>
      </c>
      <c r="J309" s="11" t="s">
        <v>365</v>
      </c>
      <c r="K309" s="11" t="s">
        <v>366</v>
      </c>
      <c r="L309" s="11" t="s">
        <v>101</v>
      </c>
      <c r="M309" s="49" t="s">
        <v>1066</v>
      </c>
      <c r="N309" s="11" t="s">
        <v>103</v>
      </c>
      <c r="O309" s="11">
        <v>0</v>
      </c>
      <c r="P309" s="15">
        <v>0</v>
      </c>
      <c r="Q309" s="11" t="s">
        <v>114</v>
      </c>
      <c r="R309" s="11" t="s">
        <v>116</v>
      </c>
      <c r="S309" s="11" t="s">
        <v>138</v>
      </c>
      <c r="T309" s="11" t="s">
        <v>114</v>
      </c>
      <c r="U309" s="11" t="s">
        <v>116</v>
      </c>
      <c r="V309" s="11" t="s">
        <v>863</v>
      </c>
      <c r="W309" s="11" t="s">
        <v>810</v>
      </c>
      <c r="X309" s="45">
        <v>43693</v>
      </c>
      <c r="Y309" s="45">
        <v>43693</v>
      </c>
      <c r="Z309" s="11">
        <v>302</v>
      </c>
      <c r="AA309" s="15">
        <v>312.5</v>
      </c>
      <c r="AB309" s="15">
        <v>0</v>
      </c>
      <c r="AC309" s="42">
        <v>43698</v>
      </c>
      <c r="AD309" s="47" t="s">
        <v>864</v>
      </c>
      <c r="AE309" s="11">
        <v>302</v>
      </c>
      <c r="AF309" s="46" t="s">
        <v>135</v>
      </c>
      <c r="AG309" s="11" t="s">
        <v>128</v>
      </c>
      <c r="AH309" s="42">
        <v>43738</v>
      </c>
      <c r="AI309" s="42">
        <v>43738</v>
      </c>
    </row>
    <row r="310" spans="1:35" ht="39" hidden="1" x14ac:dyDescent="0.25">
      <c r="A310" s="41">
        <v>2019</v>
      </c>
      <c r="B310" s="43">
        <v>43647</v>
      </c>
      <c r="C310" s="43">
        <v>43738</v>
      </c>
      <c r="D310" s="48" t="s">
        <v>1049</v>
      </c>
      <c r="E310" s="48" t="s">
        <v>336</v>
      </c>
      <c r="F310" s="48" t="s">
        <v>1103</v>
      </c>
      <c r="G310" s="48" t="s">
        <v>1104</v>
      </c>
      <c r="H310" s="48" t="s">
        <v>339</v>
      </c>
      <c r="I310" s="11" t="s">
        <v>343</v>
      </c>
      <c r="J310" s="11" t="s">
        <v>344</v>
      </c>
      <c r="K310" s="11" t="s">
        <v>345</v>
      </c>
      <c r="L310" s="11" t="s">
        <v>101</v>
      </c>
      <c r="M310" s="49" t="s">
        <v>1066</v>
      </c>
      <c r="N310" s="11" t="s">
        <v>103</v>
      </c>
      <c r="O310" s="11">
        <v>0</v>
      </c>
      <c r="P310" s="15">
        <v>0</v>
      </c>
      <c r="Q310" s="11" t="s">
        <v>114</v>
      </c>
      <c r="R310" s="11" t="s">
        <v>116</v>
      </c>
      <c r="S310" s="11" t="s">
        <v>138</v>
      </c>
      <c r="T310" s="11" t="s">
        <v>114</v>
      </c>
      <c r="U310" s="11" t="s">
        <v>116</v>
      </c>
      <c r="V310" s="11" t="s">
        <v>863</v>
      </c>
      <c r="W310" s="11" t="s">
        <v>865</v>
      </c>
      <c r="X310" s="45">
        <v>43693</v>
      </c>
      <c r="Y310" s="45">
        <v>43693</v>
      </c>
      <c r="Z310" s="11">
        <v>303</v>
      </c>
      <c r="AA310" s="15">
        <v>312.5</v>
      </c>
      <c r="AB310" s="15">
        <v>0</v>
      </c>
      <c r="AC310" s="42">
        <v>43698</v>
      </c>
      <c r="AD310" s="47" t="s">
        <v>866</v>
      </c>
      <c r="AE310" s="11">
        <v>303</v>
      </c>
      <c r="AF310" s="46" t="s">
        <v>135</v>
      </c>
      <c r="AG310" s="11" t="s">
        <v>128</v>
      </c>
      <c r="AH310" s="42">
        <v>43738</v>
      </c>
      <c r="AI310" s="42">
        <v>43738</v>
      </c>
    </row>
    <row r="311" spans="1:35" ht="39" hidden="1" x14ac:dyDescent="0.25">
      <c r="A311" s="41">
        <v>2019</v>
      </c>
      <c r="B311" s="43">
        <v>43647</v>
      </c>
      <c r="C311" s="43">
        <v>43738</v>
      </c>
      <c r="D311" s="48" t="s">
        <v>1049</v>
      </c>
      <c r="E311" s="48" t="s">
        <v>336</v>
      </c>
      <c r="F311" s="48" t="s">
        <v>1101</v>
      </c>
      <c r="G311" s="48" t="s">
        <v>1102</v>
      </c>
      <c r="H311" s="48" t="s">
        <v>1053</v>
      </c>
      <c r="I311" s="11" t="s">
        <v>411</v>
      </c>
      <c r="J311" s="11" t="s">
        <v>412</v>
      </c>
      <c r="K311" s="11" t="s">
        <v>376</v>
      </c>
      <c r="L311" s="11" t="s">
        <v>101</v>
      </c>
      <c r="M311" s="49" t="s">
        <v>1048</v>
      </c>
      <c r="N311" s="11" t="s">
        <v>103</v>
      </c>
      <c r="O311" s="11">
        <v>0</v>
      </c>
      <c r="P311" s="15">
        <v>0</v>
      </c>
      <c r="Q311" s="11" t="s">
        <v>114</v>
      </c>
      <c r="R311" s="11" t="s">
        <v>116</v>
      </c>
      <c r="S311" s="11" t="s">
        <v>138</v>
      </c>
      <c r="T311" s="11" t="s">
        <v>114</v>
      </c>
      <c r="U311" s="11" t="s">
        <v>116</v>
      </c>
      <c r="V311" s="11" t="s">
        <v>117</v>
      </c>
      <c r="W311" s="11" t="s">
        <v>831</v>
      </c>
      <c r="X311" s="45">
        <v>43692</v>
      </c>
      <c r="Y311" s="45">
        <v>43692</v>
      </c>
      <c r="Z311" s="11">
        <v>304</v>
      </c>
      <c r="AA311" s="15">
        <v>429</v>
      </c>
      <c r="AB311" s="15">
        <v>0</v>
      </c>
      <c r="AC311" s="42">
        <v>43698</v>
      </c>
      <c r="AD311" s="47" t="s">
        <v>867</v>
      </c>
      <c r="AE311" s="11">
        <v>304</v>
      </c>
      <c r="AF311" s="46" t="s">
        <v>135</v>
      </c>
      <c r="AG311" s="11" t="s">
        <v>128</v>
      </c>
      <c r="AH311" s="42">
        <v>43738</v>
      </c>
      <c r="AI311" s="42">
        <v>43738</v>
      </c>
    </row>
    <row r="312" spans="1:35" ht="39" hidden="1" x14ac:dyDescent="0.25">
      <c r="A312" s="41">
        <v>2019</v>
      </c>
      <c r="B312" s="43">
        <v>43647</v>
      </c>
      <c r="C312" s="43">
        <v>43738</v>
      </c>
      <c r="D312" s="48" t="s">
        <v>1049</v>
      </c>
      <c r="E312" s="48">
        <v>11</v>
      </c>
      <c r="F312" s="48" t="s">
        <v>1114</v>
      </c>
      <c r="G312" s="48" t="s">
        <v>1114</v>
      </c>
      <c r="H312" s="48" t="s">
        <v>1053</v>
      </c>
      <c r="I312" s="11" t="s">
        <v>408</v>
      </c>
      <c r="J312" s="11" t="s">
        <v>409</v>
      </c>
      <c r="K312" s="11" t="s">
        <v>410</v>
      </c>
      <c r="L312" s="11" t="s">
        <v>101</v>
      </c>
      <c r="M312" s="49" t="s">
        <v>1048</v>
      </c>
      <c r="N312" s="11" t="s">
        <v>103</v>
      </c>
      <c r="O312" s="11">
        <v>0</v>
      </c>
      <c r="P312" s="15">
        <v>0</v>
      </c>
      <c r="Q312" s="11" t="s">
        <v>114</v>
      </c>
      <c r="R312" s="11" t="s">
        <v>116</v>
      </c>
      <c r="S312" s="11" t="s">
        <v>138</v>
      </c>
      <c r="T312" s="11" t="s">
        <v>114</v>
      </c>
      <c r="U312" s="11" t="s">
        <v>116</v>
      </c>
      <c r="V312" s="11" t="s">
        <v>117</v>
      </c>
      <c r="W312" s="11" t="s">
        <v>831</v>
      </c>
      <c r="X312" s="45">
        <v>43692</v>
      </c>
      <c r="Y312" s="45">
        <v>43692</v>
      </c>
      <c r="Z312" s="11">
        <v>305</v>
      </c>
      <c r="AA312" s="15">
        <v>429</v>
      </c>
      <c r="AB312" s="15">
        <v>0</v>
      </c>
      <c r="AC312" s="42">
        <v>43698</v>
      </c>
      <c r="AD312" s="47" t="s">
        <v>868</v>
      </c>
      <c r="AE312" s="11">
        <v>305</v>
      </c>
      <c r="AF312" s="46" t="s">
        <v>135</v>
      </c>
      <c r="AG312" s="11" t="s">
        <v>128</v>
      </c>
      <c r="AH312" s="42">
        <v>43738</v>
      </c>
      <c r="AI312" s="42">
        <v>43738</v>
      </c>
    </row>
    <row r="313" spans="1:35" ht="39" hidden="1" x14ac:dyDescent="0.25">
      <c r="A313" s="41">
        <v>2019</v>
      </c>
      <c r="B313" s="43">
        <v>43647</v>
      </c>
      <c r="C313" s="43">
        <v>43738</v>
      </c>
      <c r="D313" s="48" t="s">
        <v>1049</v>
      </c>
      <c r="E313" s="48">
        <v>11</v>
      </c>
      <c r="F313" s="48" t="s">
        <v>1114</v>
      </c>
      <c r="G313" s="48" t="s">
        <v>1114</v>
      </c>
      <c r="H313" s="48" t="s">
        <v>1053</v>
      </c>
      <c r="I313" s="11" t="s">
        <v>408</v>
      </c>
      <c r="J313" s="11" t="s">
        <v>409</v>
      </c>
      <c r="K313" s="11" t="s">
        <v>410</v>
      </c>
      <c r="L313" s="11" t="s">
        <v>101</v>
      </c>
      <c r="M313" s="49" t="s">
        <v>1048</v>
      </c>
      <c r="N313" s="11" t="s">
        <v>103</v>
      </c>
      <c r="O313" s="11">
        <v>0</v>
      </c>
      <c r="P313" s="15">
        <v>0</v>
      </c>
      <c r="Q313" s="11" t="s">
        <v>114</v>
      </c>
      <c r="R313" s="11" t="s">
        <v>116</v>
      </c>
      <c r="S313" s="11" t="s">
        <v>138</v>
      </c>
      <c r="T313" s="11" t="s">
        <v>114</v>
      </c>
      <c r="U313" s="11" t="s">
        <v>116</v>
      </c>
      <c r="V313" s="11" t="s">
        <v>117</v>
      </c>
      <c r="W313" s="11" t="s">
        <v>831</v>
      </c>
      <c r="X313" s="45">
        <v>43692</v>
      </c>
      <c r="Y313" s="45">
        <v>43692</v>
      </c>
      <c r="Z313" s="11">
        <v>306</v>
      </c>
      <c r="AA313" s="15">
        <v>106</v>
      </c>
      <c r="AB313" s="15">
        <v>0</v>
      </c>
      <c r="AC313" s="42">
        <v>43698</v>
      </c>
      <c r="AD313" s="47" t="s">
        <v>868</v>
      </c>
      <c r="AE313" s="11">
        <v>306</v>
      </c>
      <c r="AF313" s="46" t="s">
        <v>135</v>
      </c>
      <c r="AG313" s="11" t="s">
        <v>128</v>
      </c>
      <c r="AH313" s="42">
        <v>43738</v>
      </c>
      <c r="AI313" s="42">
        <v>43738</v>
      </c>
    </row>
    <row r="314" spans="1:35" ht="39" hidden="1" x14ac:dyDescent="0.25">
      <c r="A314" s="41">
        <v>2019</v>
      </c>
      <c r="B314" s="43">
        <v>43647</v>
      </c>
      <c r="C314" s="43">
        <v>43738</v>
      </c>
      <c r="D314" s="48" t="s">
        <v>1049</v>
      </c>
      <c r="E314" s="48" t="s">
        <v>363</v>
      </c>
      <c r="F314" s="48" t="s">
        <v>1107</v>
      </c>
      <c r="G314" s="48" t="s">
        <v>1109</v>
      </c>
      <c r="H314" s="48" t="s">
        <v>1051</v>
      </c>
      <c r="I314" s="11" t="s">
        <v>374</v>
      </c>
      <c r="J314" s="11" t="s">
        <v>375</v>
      </c>
      <c r="K314" s="11" t="s">
        <v>376</v>
      </c>
      <c r="L314" s="11" t="s">
        <v>101</v>
      </c>
      <c r="M314" s="49" t="s">
        <v>1058</v>
      </c>
      <c r="N314" s="11" t="s">
        <v>103</v>
      </c>
      <c r="O314" s="11">
        <v>0</v>
      </c>
      <c r="P314" s="15">
        <v>0</v>
      </c>
      <c r="Q314" s="11" t="s">
        <v>114</v>
      </c>
      <c r="R314" s="11" t="s">
        <v>116</v>
      </c>
      <c r="S314" s="11" t="s">
        <v>138</v>
      </c>
      <c r="T314" s="11" t="s">
        <v>114</v>
      </c>
      <c r="U314" s="11" t="s">
        <v>116</v>
      </c>
      <c r="V314" s="11" t="s">
        <v>119</v>
      </c>
      <c r="W314" s="11" t="s">
        <v>146</v>
      </c>
      <c r="X314" s="45">
        <v>43727</v>
      </c>
      <c r="Y314" s="45">
        <v>43727</v>
      </c>
      <c r="Z314" s="11">
        <v>307</v>
      </c>
      <c r="AA314" s="15">
        <v>450</v>
      </c>
      <c r="AB314" s="15">
        <v>0</v>
      </c>
      <c r="AC314" s="42">
        <v>43734</v>
      </c>
      <c r="AD314" s="47" t="s">
        <v>869</v>
      </c>
      <c r="AE314" s="11">
        <v>307</v>
      </c>
      <c r="AF314" s="46" t="s">
        <v>135</v>
      </c>
      <c r="AG314" s="11" t="s">
        <v>128</v>
      </c>
      <c r="AH314" s="42">
        <v>43738</v>
      </c>
      <c r="AI314" s="42">
        <v>43738</v>
      </c>
    </row>
    <row r="315" spans="1:35" ht="39" hidden="1" x14ac:dyDescent="0.25">
      <c r="A315" s="41">
        <v>2019</v>
      </c>
      <c r="B315" s="43">
        <v>43647</v>
      </c>
      <c r="C315" s="43">
        <v>43738</v>
      </c>
      <c r="D315" s="48" t="s">
        <v>1049</v>
      </c>
      <c r="E315" s="48" t="s">
        <v>336</v>
      </c>
      <c r="F315" s="48" t="s">
        <v>1103</v>
      </c>
      <c r="G315" s="48" t="s">
        <v>1108</v>
      </c>
      <c r="H315" s="48" t="s">
        <v>1051</v>
      </c>
      <c r="I315" s="11" t="s">
        <v>377</v>
      </c>
      <c r="J315" s="11" t="s">
        <v>378</v>
      </c>
      <c r="K315" s="11" t="s">
        <v>379</v>
      </c>
      <c r="L315" s="11" t="s">
        <v>101</v>
      </c>
      <c r="M315" s="49" t="s">
        <v>1058</v>
      </c>
      <c r="N315" s="11" t="s">
        <v>103</v>
      </c>
      <c r="O315" s="11">
        <v>0</v>
      </c>
      <c r="P315" s="15">
        <v>0</v>
      </c>
      <c r="Q315" s="11" t="s">
        <v>114</v>
      </c>
      <c r="R315" s="11" t="s">
        <v>116</v>
      </c>
      <c r="S315" s="11" t="s">
        <v>138</v>
      </c>
      <c r="T315" s="11" t="s">
        <v>114</v>
      </c>
      <c r="U315" s="11" t="s">
        <v>116</v>
      </c>
      <c r="V315" s="11" t="s">
        <v>119</v>
      </c>
      <c r="W315" s="11" t="s">
        <v>146</v>
      </c>
      <c r="X315" s="45">
        <v>43727</v>
      </c>
      <c r="Y315" s="45">
        <v>43727</v>
      </c>
      <c r="Z315" s="11">
        <v>308</v>
      </c>
      <c r="AA315" s="15">
        <v>450</v>
      </c>
      <c r="AB315" s="15">
        <v>0</v>
      </c>
      <c r="AC315" s="42">
        <v>43734</v>
      </c>
      <c r="AD315" s="47" t="s">
        <v>870</v>
      </c>
      <c r="AE315" s="11">
        <v>308</v>
      </c>
      <c r="AF315" s="46" t="s">
        <v>135</v>
      </c>
      <c r="AG315" s="11" t="s">
        <v>128</v>
      </c>
      <c r="AH315" s="42">
        <v>43738</v>
      </c>
      <c r="AI315" s="42">
        <v>43738</v>
      </c>
    </row>
    <row r="316" spans="1:35" ht="39" hidden="1" x14ac:dyDescent="0.25">
      <c r="A316" s="41">
        <v>2019</v>
      </c>
      <c r="B316" s="43">
        <v>43647</v>
      </c>
      <c r="C316" s="43">
        <v>43738</v>
      </c>
      <c r="D316" s="48" t="s">
        <v>1049</v>
      </c>
      <c r="E316" s="48" t="s">
        <v>336</v>
      </c>
      <c r="F316" s="48" t="s">
        <v>1101</v>
      </c>
      <c r="G316" s="48" t="s">
        <v>1110</v>
      </c>
      <c r="H316" s="48" t="s">
        <v>339</v>
      </c>
      <c r="I316" s="11" t="s">
        <v>340</v>
      </c>
      <c r="J316" s="11" t="s">
        <v>341</v>
      </c>
      <c r="K316" s="11" t="s">
        <v>342</v>
      </c>
      <c r="L316" s="11" t="s">
        <v>101</v>
      </c>
      <c r="M316" s="49" t="s">
        <v>1073</v>
      </c>
      <c r="N316" s="11" t="s">
        <v>103</v>
      </c>
      <c r="O316" s="11">
        <v>0</v>
      </c>
      <c r="P316" s="15">
        <v>0</v>
      </c>
      <c r="Q316" s="11" t="s">
        <v>114</v>
      </c>
      <c r="R316" s="11" t="s">
        <v>116</v>
      </c>
      <c r="S316" s="11" t="s">
        <v>138</v>
      </c>
      <c r="T316" s="11" t="s">
        <v>114</v>
      </c>
      <c r="U316" s="11" t="s">
        <v>116</v>
      </c>
      <c r="V316" s="11" t="s">
        <v>121</v>
      </c>
      <c r="W316" s="11" t="s">
        <v>163</v>
      </c>
      <c r="X316" s="45">
        <v>43705</v>
      </c>
      <c r="Y316" s="45">
        <v>43707</v>
      </c>
      <c r="Z316" s="11">
        <v>309</v>
      </c>
      <c r="AA316" s="15">
        <v>2250</v>
      </c>
      <c r="AB316" s="15">
        <v>0</v>
      </c>
      <c r="AC316" s="42">
        <v>43713</v>
      </c>
      <c r="AD316" s="47" t="s">
        <v>871</v>
      </c>
      <c r="AE316" s="11">
        <v>309</v>
      </c>
      <c r="AF316" s="46" t="s">
        <v>135</v>
      </c>
      <c r="AG316" s="11" t="s">
        <v>128</v>
      </c>
      <c r="AH316" s="42">
        <v>43738</v>
      </c>
      <c r="AI316" s="42">
        <v>43738</v>
      </c>
    </row>
    <row r="317" spans="1:35" ht="39" hidden="1" x14ac:dyDescent="0.25">
      <c r="A317" s="41">
        <v>2019</v>
      </c>
      <c r="B317" s="43">
        <v>43647</v>
      </c>
      <c r="C317" s="43">
        <v>43738</v>
      </c>
      <c r="D317" s="48" t="s">
        <v>1049</v>
      </c>
      <c r="E317" s="48" t="s">
        <v>363</v>
      </c>
      <c r="F317" s="48" t="s">
        <v>1107</v>
      </c>
      <c r="G317" s="48" t="s">
        <v>1050</v>
      </c>
      <c r="H317" s="48" t="s">
        <v>339</v>
      </c>
      <c r="I317" s="11" t="s">
        <v>364</v>
      </c>
      <c r="J317" s="11" t="s">
        <v>365</v>
      </c>
      <c r="K317" s="11" t="s">
        <v>366</v>
      </c>
      <c r="L317" s="11" t="s">
        <v>101</v>
      </c>
      <c r="M317" s="49" t="s">
        <v>1073</v>
      </c>
      <c r="N317" s="11" t="s">
        <v>103</v>
      </c>
      <c r="O317" s="11">
        <v>0</v>
      </c>
      <c r="P317" s="15">
        <v>0</v>
      </c>
      <c r="Q317" s="11" t="s">
        <v>114</v>
      </c>
      <c r="R317" s="11" t="s">
        <v>116</v>
      </c>
      <c r="S317" s="11" t="s">
        <v>138</v>
      </c>
      <c r="T317" s="11" t="s">
        <v>114</v>
      </c>
      <c r="U317" s="11" t="s">
        <v>116</v>
      </c>
      <c r="V317" s="11" t="s">
        <v>121</v>
      </c>
      <c r="W317" s="11" t="s">
        <v>163</v>
      </c>
      <c r="X317" s="45">
        <v>43705</v>
      </c>
      <c r="Y317" s="45">
        <v>43707</v>
      </c>
      <c r="Z317" s="11">
        <v>310</v>
      </c>
      <c r="AA317" s="15">
        <v>2250</v>
      </c>
      <c r="AB317" s="15">
        <v>0</v>
      </c>
      <c r="AC317" s="42">
        <v>43717</v>
      </c>
      <c r="AD317" s="47" t="s">
        <v>872</v>
      </c>
      <c r="AE317" s="11">
        <v>310</v>
      </c>
      <c r="AF317" s="46" t="s">
        <v>135</v>
      </c>
      <c r="AG317" s="11" t="s">
        <v>128</v>
      </c>
      <c r="AH317" s="42">
        <v>43738</v>
      </c>
      <c r="AI317" s="42">
        <v>43738</v>
      </c>
    </row>
    <row r="318" spans="1:35" ht="39" hidden="1" x14ac:dyDescent="0.25">
      <c r="A318" s="41">
        <v>2019</v>
      </c>
      <c r="B318" s="43">
        <v>43647</v>
      </c>
      <c r="C318" s="43">
        <v>43738</v>
      </c>
      <c r="D318" s="48" t="s">
        <v>1049</v>
      </c>
      <c r="E318" s="48">
        <v>11</v>
      </c>
      <c r="F318" s="48" t="s">
        <v>1114</v>
      </c>
      <c r="G318" s="48" t="s">
        <v>1114</v>
      </c>
      <c r="H318" s="48" t="s">
        <v>1053</v>
      </c>
      <c r="I318" s="11" t="s">
        <v>408</v>
      </c>
      <c r="J318" s="11" t="s">
        <v>409</v>
      </c>
      <c r="K318" s="11" t="s">
        <v>410</v>
      </c>
      <c r="L318" s="11" t="s">
        <v>101</v>
      </c>
      <c r="M318" s="49" t="s">
        <v>1090</v>
      </c>
      <c r="N318" s="11" t="s">
        <v>103</v>
      </c>
      <c r="O318" s="11">
        <v>0</v>
      </c>
      <c r="P318" s="15">
        <v>0</v>
      </c>
      <c r="Q318" s="11" t="s">
        <v>114</v>
      </c>
      <c r="R318" s="11" t="s">
        <v>116</v>
      </c>
      <c r="S318" s="11" t="s">
        <v>138</v>
      </c>
      <c r="T318" s="11" t="s">
        <v>114</v>
      </c>
      <c r="U318" s="11" t="s">
        <v>116</v>
      </c>
      <c r="V318" s="11" t="s">
        <v>873</v>
      </c>
      <c r="W318" s="11" t="s">
        <v>874</v>
      </c>
      <c r="X318" s="45">
        <v>43720</v>
      </c>
      <c r="Y318" s="45">
        <v>43721</v>
      </c>
      <c r="Z318" s="11">
        <v>311</v>
      </c>
      <c r="AA318" s="15">
        <v>1350</v>
      </c>
      <c r="AB318" s="15">
        <v>0</v>
      </c>
      <c r="AC318" s="42">
        <v>43733</v>
      </c>
      <c r="AD318" s="47" t="s">
        <v>875</v>
      </c>
      <c r="AE318" s="11">
        <v>311</v>
      </c>
      <c r="AF318" s="46" t="s">
        <v>135</v>
      </c>
      <c r="AG318" s="11" t="s">
        <v>128</v>
      </c>
      <c r="AH318" s="42">
        <v>43738</v>
      </c>
      <c r="AI318" s="42">
        <v>43738</v>
      </c>
    </row>
    <row r="319" spans="1:35" ht="39" hidden="1" x14ac:dyDescent="0.25">
      <c r="A319" s="41">
        <v>2019</v>
      </c>
      <c r="B319" s="43">
        <v>43647</v>
      </c>
      <c r="C319" s="43">
        <v>43738</v>
      </c>
      <c r="D319" s="48" t="s">
        <v>1049</v>
      </c>
      <c r="E319" s="48" t="s">
        <v>336</v>
      </c>
      <c r="F319" s="48" t="s">
        <v>1101</v>
      </c>
      <c r="G319" s="48" t="s">
        <v>1102</v>
      </c>
      <c r="H319" s="48" t="s">
        <v>1053</v>
      </c>
      <c r="I319" s="11" t="s">
        <v>411</v>
      </c>
      <c r="J319" s="11" t="s">
        <v>412</v>
      </c>
      <c r="K319" s="11" t="s">
        <v>376</v>
      </c>
      <c r="L319" s="11" t="s">
        <v>101</v>
      </c>
      <c r="M319" s="49" t="s">
        <v>1090</v>
      </c>
      <c r="N319" s="11" t="s">
        <v>103</v>
      </c>
      <c r="O319" s="11">
        <v>0</v>
      </c>
      <c r="P319" s="15">
        <v>0</v>
      </c>
      <c r="Q319" s="11" t="s">
        <v>114</v>
      </c>
      <c r="R319" s="11" t="s">
        <v>116</v>
      </c>
      <c r="S319" s="11" t="s">
        <v>138</v>
      </c>
      <c r="T319" s="11" t="s">
        <v>114</v>
      </c>
      <c r="U319" s="11" t="s">
        <v>116</v>
      </c>
      <c r="V319" s="11" t="s">
        <v>873</v>
      </c>
      <c r="W319" s="11" t="s">
        <v>874</v>
      </c>
      <c r="X319" s="45">
        <v>43720</v>
      </c>
      <c r="Y319" s="45">
        <v>43721</v>
      </c>
      <c r="Z319" s="11">
        <v>312</v>
      </c>
      <c r="AA319" s="15">
        <v>1350</v>
      </c>
      <c r="AB319" s="15">
        <v>0</v>
      </c>
      <c r="AC319" s="42">
        <v>43733</v>
      </c>
      <c r="AD319" s="47" t="s">
        <v>876</v>
      </c>
      <c r="AE319" s="11">
        <v>312</v>
      </c>
      <c r="AF319" s="46" t="s">
        <v>135</v>
      </c>
      <c r="AG319" s="11" t="s">
        <v>128</v>
      </c>
      <c r="AH319" s="42">
        <v>43738</v>
      </c>
      <c r="AI319" s="42">
        <v>43738</v>
      </c>
    </row>
    <row r="320" spans="1:35" ht="39" hidden="1" x14ac:dyDescent="0.25">
      <c r="A320" s="41">
        <v>2019</v>
      </c>
      <c r="B320" s="43">
        <v>43647</v>
      </c>
      <c r="C320" s="43">
        <v>43738</v>
      </c>
      <c r="D320" s="48" t="s">
        <v>1049</v>
      </c>
      <c r="E320" s="48" t="s">
        <v>336</v>
      </c>
      <c r="F320" s="48" t="s">
        <v>1101</v>
      </c>
      <c r="G320" s="48" t="s">
        <v>1102</v>
      </c>
      <c r="H320" s="48" t="s">
        <v>339</v>
      </c>
      <c r="I320" s="11" t="s">
        <v>397</v>
      </c>
      <c r="J320" s="11" t="s">
        <v>398</v>
      </c>
      <c r="K320" s="11" t="s">
        <v>329</v>
      </c>
      <c r="L320" s="11" t="s">
        <v>101</v>
      </c>
      <c r="M320" s="49" t="s">
        <v>1091</v>
      </c>
      <c r="N320" s="11" t="s">
        <v>103</v>
      </c>
      <c r="O320" s="11">
        <v>0</v>
      </c>
      <c r="P320" s="15">
        <v>0</v>
      </c>
      <c r="Q320" s="11" t="s">
        <v>114</v>
      </c>
      <c r="R320" s="11" t="s">
        <v>116</v>
      </c>
      <c r="S320" s="11" t="s">
        <v>138</v>
      </c>
      <c r="T320" s="11" t="s">
        <v>114</v>
      </c>
      <c r="U320" s="11" t="s">
        <v>116</v>
      </c>
      <c r="V320" s="11" t="s">
        <v>125</v>
      </c>
      <c r="W320" s="11" t="s">
        <v>877</v>
      </c>
      <c r="X320" s="45">
        <v>43692</v>
      </c>
      <c r="Y320" s="45">
        <v>43694</v>
      </c>
      <c r="Z320" s="11">
        <v>313</v>
      </c>
      <c r="AA320" s="15">
        <v>1562.5</v>
      </c>
      <c r="AB320" s="15">
        <v>0</v>
      </c>
      <c r="AC320" s="42">
        <v>43704</v>
      </c>
      <c r="AD320" s="47" t="s">
        <v>878</v>
      </c>
      <c r="AE320" s="11">
        <v>313</v>
      </c>
      <c r="AF320" s="46" t="s">
        <v>135</v>
      </c>
      <c r="AG320" s="11" t="s">
        <v>128</v>
      </c>
      <c r="AH320" s="42">
        <v>43738</v>
      </c>
      <c r="AI320" s="42">
        <v>43738</v>
      </c>
    </row>
    <row r="321" spans="1:35" ht="39" hidden="1" x14ac:dyDescent="0.25">
      <c r="A321" s="41">
        <v>2019</v>
      </c>
      <c r="B321" s="43">
        <v>43647</v>
      </c>
      <c r="C321" s="43">
        <v>43738</v>
      </c>
      <c r="D321" s="48" t="s">
        <v>1049</v>
      </c>
      <c r="E321" s="48" t="s">
        <v>336</v>
      </c>
      <c r="F321" s="48" t="s">
        <v>1103</v>
      </c>
      <c r="G321" s="48" t="s">
        <v>1108</v>
      </c>
      <c r="H321" s="48" t="s">
        <v>339</v>
      </c>
      <c r="I321" s="11" t="s">
        <v>394</v>
      </c>
      <c r="J321" s="11" t="s">
        <v>395</v>
      </c>
      <c r="K321" s="11" t="s">
        <v>396</v>
      </c>
      <c r="L321" s="11" t="s">
        <v>101</v>
      </c>
      <c r="M321" s="49" t="s">
        <v>1091</v>
      </c>
      <c r="N321" s="11" t="s">
        <v>103</v>
      </c>
      <c r="O321" s="11">
        <v>0</v>
      </c>
      <c r="P321" s="15">
        <v>0</v>
      </c>
      <c r="Q321" s="11" t="s">
        <v>114</v>
      </c>
      <c r="R321" s="11" t="s">
        <v>116</v>
      </c>
      <c r="S321" s="11" t="s">
        <v>138</v>
      </c>
      <c r="T321" s="11" t="s">
        <v>114</v>
      </c>
      <c r="U321" s="11" t="s">
        <v>116</v>
      </c>
      <c r="V321" s="11" t="s">
        <v>125</v>
      </c>
      <c r="W321" s="11" t="s">
        <v>877</v>
      </c>
      <c r="X321" s="45">
        <v>43692</v>
      </c>
      <c r="Y321" s="45">
        <v>43694</v>
      </c>
      <c r="Z321" s="11">
        <v>314</v>
      </c>
      <c r="AA321" s="15">
        <v>1562.5</v>
      </c>
      <c r="AB321" s="15">
        <v>0</v>
      </c>
      <c r="AC321" s="42">
        <v>43704</v>
      </c>
      <c r="AD321" s="47" t="s">
        <v>879</v>
      </c>
      <c r="AE321" s="11">
        <v>314</v>
      </c>
      <c r="AF321" s="46" t="s">
        <v>135</v>
      </c>
      <c r="AG321" s="11" t="s">
        <v>128</v>
      </c>
      <c r="AH321" s="42">
        <v>43738</v>
      </c>
      <c r="AI321" s="42">
        <v>43738</v>
      </c>
    </row>
    <row r="322" spans="1:35" ht="39" hidden="1" x14ac:dyDescent="0.25">
      <c r="A322" s="41">
        <v>2019</v>
      </c>
      <c r="B322" s="43">
        <v>43647</v>
      </c>
      <c r="C322" s="43">
        <v>43738</v>
      </c>
      <c r="D322" s="48" t="s">
        <v>1049</v>
      </c>
      <c r="E322" s="48" t="s">
        <v>336</v>
      </c>
      <c r="F322" s="48" t="s">
        <v>1101</v>
      </c>
      <c r="G322" s="48" t="s">
        <v>1102</v>
      </c>
      <c r="H322" s="48" t="s">
        <v>339</v>
      </c>
      <c r="I322" s="11" t="s">
        <v>356</v>
      </c>
      <c r="J322" s="11" t="s">
        <v>357</v>
      </c>
      <c r="K322" s="11" t="s">
        <v>358</v>
      </c>
      <c r="L322" s="11" t="s">
        <v>101</v>
      </c>
      <c r="M322" s="49" t="s">
        <v>1059</v>
      </c>
      <c r="N322" s="11" t="s">
        <v>103</v>
      </c>
      <c r="O322" s="11">
        <v>0</v>
      </c>
      <c r="P322" s="15">
        <v>0</v>
      </c>
      <c r="Q322" s="11" t="s">
        <v>114</v>
      </c>
      <c r="R322" s="11" t="s">
        <v>116</v>
      </c>
      <c r="S322" s="11" t="s">
        <v>138</v>
      </c>
      <c r="T322" s="11" t="s">
        <v>114</v>
      </c>
      <c r="U322" s="11" t="s">
        <v>116</v>
      </c>
      <c r="V322" s="11" t="s">
        <v>117</v>
      </c>
      <c r="W322" s="11" t="s">
        <v>880</v>
      </c>
      <c r="X322" s="45">
        <v>43699</v>
      </c>
      <c r="Y322" s="45">
        <v>43699</v>
      </c>
      <c r="Z322" s="11">
        <v>315</v>
      </c>
      <c r="AA322" s="15">
        <v>450</v>
      </c>
      <c r="AB322" s="15">
        <v>0</v>
      </c>
      <c r="AC322" s="42">
        <v>43704</v>
      </c>
      <c r="AD322" s="47" t="s">
        <v>881</v>
      </c>
      <c r="AE322" s="11">
        <v>315</v>
      </c>
      <c r="AF322" s="46" t="s">
        <v>135</v>
      </c>
      <c r="AG322" s="11" t="s">
        <v>128</v>
      </c>
      <c r="AH322" s="42">
        <v>43738</v>
      </c>
      <c r="AI322" s="42">
        <v>43738</v>
      </c>
    </row>
    <row r="323" spans="1:35" ht="39" hidden="1" x14ac:dyDescent="0.25">
      <c r="A323" s="41">
        <v>2019</v>
      </c>
      <c r="B323" s="43">
        <v>43647</v>
      </c>
      <c r="C323" s="43">
        <v>43738</v>
      </c>
      <c r="D323" s="48" t="s">
        <v>1049</v>
      </c>
      <c r="E323" s="48" t="s">
        <v>336</v>
      </c>
      <c r="F323" s="48" t="s">
        <v>1101</v>
      </c>
      <c r="G323" s="48" t="s">
        <v>1102</v>
      </c>
      <c r="H323" s="48" t="s">
        <v>339</v>
      </c>
      <c r="I323" s="11" t="s">
        <v>433</v>
      </c>
      <c r="J323" s="11" t="s">
        <v>388</v>
      </c>
      <c r="K323" s="11" t="s">
        <v>434</v>
      </c>
      <c r="L323" s="11" t="s">
        <v>101</v>
      </c>
      <c r="M323" s="49" t="s">
        <v>1059</v>
      </c>
      <c r="N323" s="11" t="s">
        <v>103</v>
      </c>
      <c r="O323" s="11">
        <v>0</v>
      </c>
      <c r="P323" s="15">
        <v>0</v>
      </c>
      <c r="Q323" s="11" t="s">
        <v>114</v>
      </c>
      <c r="R323" s="11" t="s">
        <v>116</v>
      </c>
      <c r="S323" s="11" t="s">
        <v>138</v>
      </c>
      <c r="T323" s="11" t="s">
        <v>114</v>
      </c>
      <c r="U323" s="11" t="s">
        <v>116</v>
      </c>
      <c r="V323" s="11" t="s">
        <v>117</v>
      </c>
      <c r="W323" s="11" t="s">
        <v>880</v>
      </c>
      <c r="X323" s="45">
        <v>43699</v>
      </c>
      <c r="Y323" s="45">
        <v>43699</v>
      </c>
      <c r="Z323" s="11">
        <v>316</v>
      </c>
      <c r="AA323" s="15">
        <v>450</v>
      </c>
      <c r="AB323" s="15">
        <v>0</v>
      </c>
      <c r="AC323" s="42">
        <v>43704</v>
      </c>
      <c r="AD323" s="47" t="s">
        <v>882</v>
      </c>
      <c r="AE323" s="11">
        <v>316</v>
      </c>
      <c r="AF323" s="46" t="s">
        <v>135</v>
      </c>
      <c r="AG323" s="11" t="s">
        <v>128</v>
      </c>
      <c r="AH323" s="42">
        <v>43738</v>
      </c>
      <c r="AI323" s="42">
        <v>43738</v>
      </c>
    </row>
    <row r="324" spans="1:35" ht="39" hidden="1" x14ac:dyDescent="0.25">
      <c r="A324" s="41">
        <v>2019</v>
      </c>
      <c r="B324" s="43">
        <v>43647</v>
      </c>
      <c r="C324" s="43">
        <v>43738</v>
      </c>
      <c r="D324" s="48" t="s">
        <v>1049</v>
      </c>
      <c r="E324" s="48">
        <v>11</v>
      </c>
      <c r="F324" s="48" t="s">
        <v>1115</v>
      </c>
      <c r="G324" s="48" t="s">
        <v>1115</v>
      </c>
      <c r="H324" s="48" t="s">
        <v>1055</v>
      </c>
      <c r="I324" s="11" t="s">
        <v>392</v>
      </c>
      <c r="J324" s="11" t="s">
        <v>357</v>
      </c>
      <c r="K324" s="11" t="s">
        <v>393</v>
      </c>
      <c r="L324" s="11" t="s">
        <v>101</v>
      </c>
      <c r="M324" s="49" t="s">
        <v>1092</v>
      </c>
      <c r="N324" s="11" t="s">
        <v>103</v>
      </c>
      <c r="O324" s="11">
        <v>0</v>
      </c>
      <c r="P324" s="15">
        <v>0</v>
      </c>
      <c r="Q324" s="11" t="s">
        <v>114</v>
      </c>
      <c r="R324" s="11" t="s">
        <v>116</v>
      </c>
      <c r="S324" s="11" t="s">
        <v>138</v>
      </c>
      <c r="T324" s="11" t="s">
        <v>114</v>
      </c>
      <c r="U324" s="11" t="s">
        <v>116</v>
      </c>
      <c r="V324" s="11" t="s">
        <v>883</v>
      </c>
      <c r="W324" s="11" t="s">
        <v>884</v>
      </c>
      <c r="X324" s="45">
        <v>43704</v>
      </c>
      <c r="Y324" s="45">
        <v>43704</v>
      </c>
      <c r="Z324" s="11">
        <v>317</v>
      </c>
      <c r="AA324" s="15">
        <v>450</v>
      </c>
      <c r="AB324" s="15">
        <v>0</v>
      </c>
      <c r="AC324" s="42">
        <v>43710</v>
      </c>
      <c r="AD324" s="47" t="s">
        <v>885</v>
      </c>
      <c r="AE324" s="11">
        <v>317</v>
      </c>
      <c r="AF324" s="46" t="s">
        <v>135</v>
      </c>
      <c r="AG324" s="11" t="s">
        <v>128</v>
      </c>
      <c r="AH324" s="42">
        <v>43738</v>
      </c>
      <c r="AI324" s="42">
        <v>43738</v>
      </c>
    </row>
    <row r="325" spans="1:35" ht="39" hidden="1" x14ac:dyDescent="0.25">
      <c r="A325" s="41">
        <v>2019</v>
      </c>
      <c r="B325" s="43">
        <v>43647</v>
      </c>
      <c r="C325" s="43">
        <v>43738</v>
      </c>
      <c r="D325" s="48" t="s">
        <v>91</v>
      </c>
      <c r="E325" s="48">
        <v>6</v>
      </c>
      <c r="F325" s="48" t="s">
        <v>1054</v>
      </c>
      <c r="G325" s="48" t="s">
        <v>1054</v>
      </c>
      <c r="H325" s="48" t="s">
        <v>1055</v>
      </c>
      <c r="I325" s="11" t="s">
        <v>387</v>
      </c>
      <c r="J325" s="11" t="s">
        <v>388</v>
      </c>
      <c r="K325" s="11" t="s">
        <v>365</v>
      </c>
      <c r="L325" s="11" t="s">
        <v>101</v>
      </c>
      <c r="M325" s="49" t="s">
        <v>1092</v>
      </c>
      <c r="N325" s="11" t="s">
        <v>103</v>
      </c>
      <c r="O325" s="11">
        <v>0</v>
      </c>
      <c r="P325" s="15">
        <v>0</v>
      </c>
      <c r="Q325" s="11" t="s">
        <v>114</v>
      </c>
      <c r="R325" s="11" t="s">
        <v>116</v>
      </c>
      <c r="S325" s="11" t="s">
        <v>138</v>
      </c>
      <c r="T325" s="11" t="s">
        <v>114</v>
      </c>
      <c r="U325" s="11" t="s">
        <v>116</v>
      </c>
      <c r="V325" s="11" t="s">
        <v>883</v>
      </c>
      <c r="W325" s="11" t="s">
        <v>884</v>
      </c>
      <c r="X325" s="45">
        <v>43704</v>
      </c>
      <c r="Y325" s="45">
        <v>80228</v>
      </c>
      <c r="Z325" s="11">
        <v>318</v>
      </c>
      <c r="AA325" s="15">
        <v>450</v>
      </c>
      <c r="AB325" s="15">
        <v>0</v>
      </c>
      <c r="AC325" s="42">
        <v>43705</v>
      </c>
      <c r="AD325" s="47" t="s">
        <v>886</v>
      </c>
      <c r="AE325" s="11">
        <v>318</v>
      </c>
      <c r="AF325" s="46" t="s">
        <v>135</v>
      </c>
      <c r="AG325" s="11" t="s">
        <v>128</v>
      </c>
      <c r="AH325" s="42">
        <v>43738</v>
      </c>
      <c r="AI325" s="42">
        <v>43738</v>
      </c>
    </row>
    <row r="326" spans="1:35" ht="39" hidden="1" x14ac:dyDescent="0.25">
      <c r="A326" s="41">
        <v>2019</v>
      </c>
      <c r="B326" s="43">
        <v>43647</v>
      </c>
      <c r="C326" s="43">
        <v>43738</v>
      </c>
      <c r="D326" s="48" t="s">
        <v>91</v>
      </c>
      <c r="E326" s="48">
        <v>6</v>
      </c>
      <c r="F326" s="48" t="s">
        <v>1054</v>
      </c>
      <c r="G326" s="48" t="s">
        <v>1054</v>
      </c>
      <c r="H326" s="48" t="s">
        <v>1055</v>
      </c>
      <c r="I326" s="11" t="s">
        <v>387</v>
      </c>
      <c r="J326" s="11" t="s">
        <v>388</v>
      </c>
      <c r="K326" s="11" t="s">
        <v>365</v>
      </c>
      <c r="L326" s="11" t="s">
        <v>101</v>
      </c>
      <c r="M326" s="49" t="s">
        <v>1092</v>
      </c>
      <c r="N326" s="11" t="s">
        <v>103</v>
      </c>
      <c r="O326" s="11">
        <v>0</v>
      </c>
      <c r="P326" s="15">
        <v>0</v>
      </c>
      <c r="Q326" s="11" t="s">
        <v>114</v>
      </c>
      <c r="R326" s="11" t="s">
        <v>116</v>
      </c>
      <c r="S326" s="11" t="s">
        <v>138</v>
      </c>
      <c r="T326" s="11" t="s">
        <v>114</v>
      </c>
      <c r="U326" s="11" t="s">
        <v>116</v>
      </c>
      <c r="V326" s="11" t="s">
        <v>883</v>
      </c>
      <c r="W326" s="11" t="s">
        <v>884</v>
      </c>
      <c r="X326" s="45">
        <v>43704</v>
      </c>
      <c r="Y326" s="45">
        <v>80228</v>
      </c>
      <c r="Z326" s="11">
        <v>319</v>
      </c>
      <c r="AA326" s="15">
        <v>300</v>
      </c>
      <c r="AB326" s="15">
        <v>0</v>
      </c>
      <c r="AC326" s="42">
        <v>43705</v>
      </c>
      <c r="AD326" s="47" t="s">
        <v>886</v>
      </c>
      <c r="AE326" s="11">
        <v>319</v>
      </c>
      <c r="AF326" s="46" t="s">
        <v>135</v>
      </c>
      <c r="AG326" s="11" t="s">
        <v>128</v>
      </c>
      <c r="AH326" s="42">
        <v>43738</v>
      </c>
      <c r="AI326" s="42">
        <v>43738</v>
      </c>
    </row>
    <row r="327" spans="1:35" ht="39" hidden="1" x14ac:dyDescent="0.25">
      <c r="A327" s="41">
        <v>2019</v>
      </c>
      <c r="B327" s="43">
        <v>43647</v>
      </c>
      <c r="C327" s="43">
        <v>43738</v>
      </c>
      <c r="D327" s="48" t="s">
        <v>1049</v>
      </c>
      <c r="E327" s="48" t="s">
        <v>336</v>
      </c>
      <c r="F327" s="48" t="s">
        <v>1101</v>
      </c>
      <c r="G327" s="48" t="s">
        <v>1102</v>
      </c>
      <c r="H327" s="48" t="s">
        <v>339</v>
      </c>
      <c r="I327" s="11" t="s">
        <v>404</v>
      </c>
      <c r="J327" s="11" t="s">
        <v>405</v>
      </c>
      <c r="K327" s="11" t="s">
        <v>406</v>
      </c>
      <c r="L327" s="11" t="s">
        <v>101</v>
      </c>
      <c r="M327" s="49" t="s">
        <v>1093</v>
      </c>
      <c r="N327" s="11" t="s">
        <v>103</v>
      </c>
      <c r="O327" s="11">
        <v>0</v>
      </c>
      <c r="P327" s="15">
        <v>0</v>
      </c>
      <c r="Q327" s="11" t="s">
        <v>114</v>
      </c>
      <c r="R327" s="11" t="s">
        <v>116</v>
      </c>
      <c r="S327" s="11" t="s">
        <v>138</v>
      </c>
      <c r="T327" s="11" t="s">
        <v>114</v>
      </c>
      <c r="U327" s="11" t="s">
        <v>116</v>
      </c>
      <c r="V327" s="11" t="s">
        <v>887</v>
      </c>
      <c r="W327" s="11" t="s">
        <v>888</v>
      </c>
      <c r="X327" s="45">
        <v>43706</v>
      </c>
      <c r="Y327" s="45">
        <v>43707</v>
      </c>
      <c r="Z327" s="11">
        <v>320</v>
      </c>
      <c r="AA327" s="15">
        <v>1350</v>
      </c>
      <c r="AB327" s="15">
        <v>0</v>
      </c>
      <c r="AC327" s="42">
        <v>43719</v>
      </c>
      <c r="AD327" s="47" t="s">
        <v>889</v>
      </c>
      <c r="AE327" s="11">
        <v>320</v>
      </c>
      <c r="AF327" s="46" t="s">
        <v>135</v>
      </c>
      <c r="AG327" s="11" t="s">
        <v>128</v>
      </c>
      <c r="AH327" s="42">
        <v>43738</v>
      </c>
      <c r="AI327" s="42">
        <v>43738</v>
      </c>
    </row>
    <row r="328" spans="1:35" ht="39" hidden="1" x14ac:dyDescent="0.25">
      <c r="A328" s="41">
        <v>2019</v>
      </c>
      <c r="B328" s="43">
        <v>43647</v>
      </c>
      <c r="C328" s="43">
        <v>43738</v>
      </c>
      <c r="D328" s="48" t="s">
        <v>1049</v>
      </c>
      <c r="E328" s="48" t="s">
        <v>336</v>
      </c>
      <c r="F328" s="48" t="s">
        <v>1101</v>
      </c>
      <c r="G328" s="48" t="s">
        <v>1110</v>
      </c>
      <c r="H328" s="48" t="s">
        <v>339</v>
      </c>
      <c r="I328" s="11" t="s">
        <v>399</v>
      </c>
      <c r="J328" s="11" t="s">
        <v>375</v>
      </c>
      <c r="K328" s="11" t="s">
        <v>400</v>
      </c>
      <c r="L328" s="11" t="s">
        <v>101</v>
      </c>
      <c r="M328" s="49" t="s">
        <v>1063</v>
      </c>
      <c r="N328" s="11" t="s">
        <v>103</v>
      </c>
      <c r="O328" s="11">
        <v>0</v>
      </c>
      <c r="P328" s="15">
        <v>0</v>
      </c>
      <c r="Q328" s="11" t="s">
        <v>114</v>
      </c>
      <c r="R328" s="11" t="s">
        <v>116</v>
      </c>
      <c r="S328" s="11" t="s">
        <v>138</v>
      </c>
      <c r="T328" s="11" t="s">
        <v>114</v>
      </c>
      <c r="U328" s="11" t="s">
        <v>116</v>
      </c>
      <c r="V328" s="11" t="s">
        <v>124</v>
      </c>
      <c r="W328" s="11" t="s">
        <v>890</v>
      </c>
      <c r="X328" s="45">
        <v>43712</v>
      </c>
      <c r="Y328" s="45">
        <v>43713</v>
      </c>
      <c r="Z328" s="11">
        <v>321</v>
      </c>
      <c r="AA328" s="15">
        <v>937.5</v>
      </c>
      <c r="AB328" s="15">
        <v>0</v>
      </c>
      <c r="AC328" s="42">
        <v>43719</v>
      </c>
      <c r="AD328" s="47" t="s">
        <v>891</v>
      </c>
      <c r="AE328" s="11">
        <v>321</v>
      </c>
      <c r="AF328" s="46" t="s">
        <v>135</v>
      </c>
      <c r="AG328" s="11" t="s">
        <v>128</v>
      </c>
      <c r="AH328" s="42">
        <v>43738</v>
      </c>
      <c r="AI328" s="42">
        <v>43738</v>
      </c>
    </row>
    <row r="329" spans="1:35" ht="39" hidden="1" x14ac:dyDescent="0.25">
      <c r="A329" s="41">
        <v>2019</v>
      </c>
      <c r="B329" s="43">
        <v>43647</v>
      </c>
      <c r="C329" s="43">
        <v>43738</v>
      </c>
      <c r="D329" s="48" t="s">
        <v>1049</v>
      </c>
      <c r="E329" s="48" t="s">
        <v>336</v>
      </c>
      <c r="F329" s="48" t="s">
        <v>1101</v>
      </c>
      <c r="G329" s="48" t="s">
        <v>1102</v>
      </c>
      <c r="H329" s="48" t="s">
        <v>339</v>
      </c>
      <c r="I329" s="11" t="s">
        <v>401</v>
      </c>
      <c r="J329" s="11" t="s">
        <v>402</v>
      </c>
      <c r="K329" s="11" t="s">
        <v>403</v>
      </c>
      <c r="L329" s="11" t="s">
        <v>101</v>
      </c>
      <c r="M329" s="49" t="s">
        <v>1063</v>
      </c>
      <c r="N329" s="11" t="s">
        <v>103</v>
      </c>
      <c r="O329" s="11">
        <v>0</v>
      </c>
      <c r="P329" s="15">
        <v>0</v>
      </c>
      <c r="Q329" s="11" t="s">
        <v>114</v>
      </c>
      <c r="R329" s="11" t="s">
        <v>116</v>
      </c>
      <c r="S329" s="11" t="s">
        <v>138</v>
      </c>
      <c r="T329" s="11" t="s">
        <v>114</v>
      </c>
      <c r="U329" s="11" t="s">
        <v>116</v>
      </c>
      <c r="V329" s="11" t="s">
        <v>124</v>
      </c>
      <c r="W329" s="11" t="s">
        <v>890</v>
      </c>
      <c r="X329" s="45">
        <v>43712</v>
      </c>
      <c r="Y329" s="45">
        <v>43713</v>
      </c>
      <c r="Z329" s="11">
        <v>322</v>
      </c>
      <c r="AA329" s="15">
        <v>937.5</v>
      </c>
      <c r="AB329" s="15">
        <v>0</v>
      </c>
      <c r="AC329" s="42">
        <v>43719</v>
      </c>
      <c r="AD329" s="47" t="s">
        <v>892</v>
      </c>
      <c r="AE329" s="11">
        <v>322</v>
      </c>
      <c r="AF329" s="46" t="s">
        <v>135</v>
      </c>
      <c r="AG329" s="11" t="s">
        <v>128</v>
      </c>
      <c r="AH329" s="42">
        <v>43738</v>
      </c>
      <c r="AI329" s="42">
        <v>43738</v>
      </c>
    </row>
    <row r="330" spans="1:35" ht="39" hidden="1" x14ac:dyDescent="0.25">
      <c r="A330" s="41">
        <v>2019</v>
      </c>
      <c r="B330" s="43">
        <v>43647</v>
      </c>
      <c r="C330" s="43">
        <v>43738</v>
      </c>
      <c r="D330" s="48" t="s">
        <v>1049</v>
      </c>
      <c r="E330" s="48">
        <v>11</v>
      </c>
      <c r="F330" s="48" t="s">
        <v>1115</v>
      </c>
      <c r="G330" s="48" t="s">
        <v>1115</v>
      </c>
      <c r="H330" s="48" t="s">
        <v>1055</v>
      </c>
      <c r="I330" s="11" t="s">
        <v>392</v>
      </c>
      <c r="J330" s="11" t="s">
        <v>357</v>
      </c>
      <c r="K330" s="11" t="s">
        <v>393</v>
      </c>
      <c r="L330" s="11" t="s">
        <v>101</v>
      </c>
      <c r="M330" s="49" t="s">
        <v>1094</v>
      </c>
      <c r="N330" s="11" t="s">
        <v>103</v>
      </c>
      <c r="O330" s="11">
        <v>0</v>
      </c>
      <c r="P330" s="15">
        <v>0</v>
      </c>
      <c r="Q330" s="11" t="s">
        <v>114</v>
      </c>
      <c r="R330" s="11" t="s">
        <v>116</v>
      </c>
      <c r="S330" s="11" t="s">
        <v>138</v>
      </c>
      <c r="T330" s="11" t="s">
        <v>114</v>
      </c>
      <c r="U330" s="11" t="s">
        <v>116</v>
      </c>
      <c r="V330" s="11" t="s">
        <v>119</v>
      </c>
      <c r="W330" s="11" t="s">
        <v>893</v>
      </c>
      <c r="X330" s="45">
        <v>43619</v>
      </c>
      <c r="Y330" s="45">
        <v>43712</v>
      </c>
      <c r="Z330" s="11">
        <v>323</v>
      </c>
      <c r="AA330" s="15">
        <v>1350</v>
      </c>
      <c r="AB330" s="15">
        <v>0</v>
      </c>
      <c r="AC330" s="42">
        <v>43738</v>
      </c>
      <c r="AD330" s="47" t="s">
        <v>894</v>
      </c>
      <c r="AE330" s="11">
        <v>323</v>
      </c>
      <c r="AF330" s="46" t="s">
        <v>135</v>
      </c>
      <c r="AG330" s="11" t="s">
        <v>128</v>
      </c>
      <c r="AH330" s="42">
        <v>43738</v>
      </c>
      <c r="AI330" s="42">
        <v>43738</v>
      </c>
    </row>
    <row r="331" spans="1:35" ht="39" hidden="1" x14ac:dyDescent="0.25">
      <c r="A331" s="41">
        <v>2019</v>
      </c>
      <c r="B331" s="43">
        <v>43647</v>
      </c>
      <c r="C331" s="43">
        <v>43738</v>
      </c>
      <c r="D331" s="48" t="s">
        <v>1049</v>
      </c>
      <c r="E331" s="48" t="s">
        <v>336</v>
      </c>
      <c r="F331" s="48" t="s">
        <v>1101</v>
      </c>
      <c r="G331" s="48" t="s">
        <v>1102</v>
      </c>
      <c r="H331" s="48" t="s">
        <v>339</v>
      </c>
      <c r="I331" s="11" t="s">
        <v>433</v>
      </c>
      <c r="J331" s="11" t="s">
        <v>388</v>
      </c>
      <c r="K331" s="11" t="s">
        <v>434</v>
      </c>
      <c r="L331" s="11" t="s">
        <v>101</v>
      </c>
      <c r="M331" s="49" t="s">
        <v>1059</v>
      </c>
      <c r="N331" s="11" t="s">
        <v>103</v>
      </c>
      <c r="O331" s="11">
        <v>0</v>
      </c>
      <c r="P331" s="15">
        <v>0</v>
      </c>
      <c r="Q331" s="11" t="s">
        <v>114</v>
      </c>
      <c r="R331" s="11" t="s">
        <v>116</v>
      </c>
      <c r="S331" s="11" t="s">
        <v>138</v>
      </c>
      <c r="T331" s="11" t="s">
        <v>114</v>
      </c>
      <c r="U331" s="11" t="s">
        <v>116</v>
      </c>
      <c r="V331" s="11" t="s">
        <v>117</v>
      </c>
      <c r="W331" s="11" t="s">
        <v>880</v>
      </c>
      <c r="X331" s="45">
        <v>43703</v>
      </c>
      <c r="Y331" s="45">
        <v>43703</v>
      </c>
      <c r="Z331" s="11">
        <v>324</v>
      </c>
      <c r="AA331" s="15">
        <v>449.5</v>
      </c>
      <c r="AB331" s="15">
        <v>0</v>
      </c>
      <c r="AC331" s="42">
        <v>43705</v>
      </c>
      <c r="AD331" s="47" t="s">
        <v>895</v>
      </c>
      <c r="AE331" s="11">
        <v>324</v>
      </c>
      <c r="AF331" s="46" t="s">
        <v>135</v>
      </c>
      <c r="AG331" s="11" t="s">
        <v>128</v>
      </c>
      <c r="AH331" s="42">
        <v>43738</v>
      </c>
      <c r="AI331" s="42">
        <v>43738</v>
      </c>
    </row>
    <row r="332" spans="1:35" ht="39" hidden="1" x14ac:dyDescent="0.25">
      <c r="A332" s="41">
        <v>2019</v>
      </c>
      <c r="B332" s="43">
        <v>43647</v>
      </c>
      <c r="C332" s="43">
        <v>43738</v>
      </c>
      <c r="D332" s="48" t="s">
        <v>1049</v>
      </c>
      <c r="E332" s="48" t="s">
        <v>578</v>
      </c>
      <c r="F332" s="48" t="s">
        <v>1111</v>
      </c>
      <c r="G332" s="48" t="s">
        <v>1112</v>
      </c>
      <c r="H332" s="48" t="s">
        <v>1051</v>
      </c>
      <c r="I332" s="11" t="s">
        <v>399</v>
      </c>
      <c r="J332" s="11" t="s">
        <v>396</v>
      </c>
      <c r="K332" s="11" t="s">
        <v>375</v>
      </c>
      <c r="L332" s="11" t="s">
        <v>101</v>
      </c>
      <c r="M332" s="49" t="s">
        <v>1095</v>
      </c>
      <c r="N332" s="11" t="s">
        <v>103</v>
      </c>
      <c r="O332" s="11">
        <v>0</v>
      </c>
      <c r="P332" s="15">
        <v>0</v>
      </c>
      <c r="Q332" s="11" t="s">
        <v>114</v>
      </c>
      <c r="R332" s="11" t="s">
        <v>116</v>
      </c>
      <c r="S332" s="11" t="s">
        <v>138</v>
      </c>
      <c r="T332" s="11" t="s">
        <v>114</v>
      </c>
      <c r="U332" s="11" t="s">
        <v>116</v>
      </c>
      <c r="V332" s="11" t="s">
        <v>184</v>
      </c>
      <c r="W332" s="11" t="s">
        <v>136</v>
      </c>
      <c r="X332" s="45">
        <v>43718</v>
      </c>
      <c r="Y332" s="45">
        <v>43719</v>
      </c>
      <c r="Z332" s="11">
        <v>325</v>
      </c>
      <c r="AA332" s="15">
        <v>1350</v>
      </c>
      <c r="AB332" s="15">
        <v>0</v>
      </c>
      <c r="AC332" s="42">
        <v>43725</v>
      </c>
      <c r="AD332" s="47" t="s">
        <v>896</v>
      </c>
      <c r="AE332" s="11">
        <v>325</v>
      </c>
      <c r="AF332" s="46" t="s">
        <v>135</v>
      </c>
      <c r="AG332" s="11" t="s">
        <v>128</v>
      </c>
      <c r="AH332" s="42">
        <v>43738</v>
      </c>
      <c r="AI332" s="42">
        <v>43738</v>
      </c>
    </row>
    <row r="333" spans="1:35" ht="39" hidden="1" x14ac:dyDescent="0.25">
      <c r="A333" s="41">
        <v>2019</v>
      </c>
      <c r="B333" s="43">
        <v>43647</v>
      </c>
      <c r="C333" s="43">
        <v>43738</v>
      </c>
      <c r="D333" s="48" t="s">
        <v>1049</v>
      </c>
      <c r="E333" s="48" t="s">
        <v>336</v>
      </c>
      <c r="F333" s="48" t="s">
        <v>1103</v>
      </c>
      <c r="G333" s="48" t="s">
        <v>1108</v>
      </c>
      <c r="H333" s="48" t="s">
        <v>1051</v>
      </c>
      <c r="I333" s="11" t="s">
        <v>383</v>
      </c>
      <c r="J333" s="11" t="s">
        <v>384</v>
      </c>
      <c r="K333" s="11" t="s">
        <v>385</v>
      </c>
      <c r="L333" s="11" t="s">
        <v>101</v>
      </c>
      <c r="M333" s="49" t="s">
        <v>1095</v>
      </c>
      <c r="N333" s="11" t="s">
        <v>103</v>
      </c>
      <c r="O333" s="11">
        <v>0</v>
      </c>
      <c r="P333" s="15">
        <v>0</v>
      </c>
      <c r="Q333" s="11" t="s">
        <v>114</v>
      </c>
      <c r="R333" s="11" t="s">
        <v>116</v>
      </c>
      <c r="S333" s="11" t="s">
        <v>138</v>
      </c>
      <c r="T333" s="11" t="s">
        <v>114</v>
      </c>
      <c r="U333" s="11" t="s">
        <v>116</v>
      </c>
      <c r="V333" s="11" t="s">
        <v>184</v>
      </c>
      <c r="W333" s="11" t="s">
        <v>136</v>
      </c>
      <c r="X333" s="45">
        <v>43718</v>
      </c>
      <c r="Y333" s="45">
        <v>43719</v>
      </c>
      <c r="Z333" s="11">
        <v>326</v>
      </c>
      <c r="AA333" s="15">
        <v>1350</v>
      </c>
      <c r="AB333" s="15">
        <v>0</v>
      </c>
      <c r="AC333" s="42">
        <v>43725</v>
      </c>
      <c r="AD333" s="47" t="s">
        <v>897</v>
      </c>
      <c r="AE333" s="11">
        <v>326</v>
      </c>
      <c r="AF333" s="46" t="s">
        <v>135</v>
      </c>
      <c r="AG333" s="11" t="s">
        <v>128</v>
      </c>
      <c r="AH333" s="42">
        <v>43738</v>
      </c>
      <c r="AI333" s="42">
        <v>43738</v>
      </c>
    </row>
    <row r="334" spans="1:35" ht="39" hidden="1" x14ac:dyDescent="0.25">
      <c r="A334" s="41">
        <v>2019</v>
      </c>
      <c r="B334" s="43">
        <v>43647</v>
      </c>
      <c r="C334" s="43">
        <v>43738</v>
      </c>
      <c r="D334" s="48" t="s">
        <v>91</v>
      </c>
      <c r="E334" s="48">
        <v>6</v>
      </c>
      <c r="F334" s="48" t="s">
        <v>1054</v>
      </c>
      <c r="G334" s="48" t="s">
        <v>1054</v>
      </c>
      <c r="H334" s="48" t="s">
        <v>1055</v>
      </c>
      <c r="I334" s="11" t="s">
        <v>387</v>
      </c>
      <c r="J334" s="11" t="s">
        <v>388</v>
      </c>
      <c r="K334" s="11" t="s">
        <v>365</v>
      </c>
      <c r="L334" s="11" t="s">
        <v>101</v>
      </c>
      <c r="M334" s="49" t="s">
        <v>1096</v>
      </c>
      <c r="N334" s="11" t="s">
        <v>103</v>
      </c>
      <c r="O334" s="11">
        <v>0</v>
      </c>
      <c r="P334" s="15">
        <v>0</v>
      </c>
      <c r="Q334" s="11" t="s">
        <v>114</v>
      </c>
      <c r="R334" s="11" t="s">
        <v>116</v>
      </c>
      <c r="S334" s="11" t="s">
        <v>138</v>
      </c>
      <c r="T334" s="11" t="s">
        <v>114</v>
      </c>
      <c r="U334" s="11" t="s">
        <v>116</v>
      </c>
      <c r="V334" s="11" t="s">
        <v>119</v>
      </c>
      <c r="W334" s="11" t="s">
        <v>898</v>
      </c>
      <c r="X334" s="45">
        <v>43711</v>
      </c>
      <c r="Y334" s="45">
        <v>43712</v>
      </c>
      <c r="Z334" s="11">
        <v>327</v>
      </c>
      <c r="AA334" s="15">
        <v>1350</v>
      </c>
      <c r="AB334" s="15">
        <v>0</v>
      </c>
      <c r="AC334" s="42">
        <v>43727</v>
      </c>
      <c r="AD334" s="47" t="s">
        <v>899</v>
      </c>
      <c r="AE334" s="11">
        <v>327</v>
      </c>
      <c r="AF334" s="46" t="s">
        <v>135</v>
      </c>
      <c r="AG334" s="11" t="s">
        <v>128</v>
      </c>
      <c r="AH334" s="42">
        <v>43738</v>
      </c>
      <c r="AI334" s="42">
        <v>43738</v>
      </c>
    </row>
    <row r="335" spans="1:35" ht="39" hidden="1" x14ac:dyDescent="0.25">
      <c r="A335" s="41">
        <v>2019</v>
      </c>
      <c r="B335" s="43">
        <v>43647</v>
      </c>
      <c r="C335" s="43">
        <v>43738</v>
      </c>
      <c r="D335" s="48" t="s">
        <v>1049</v>
      </c>
      <c r="E335" s="48" t="s">
        <v>336</v>
      </c>
      <c r="F335" s="48" t="s">
        <v>1101</v>
      </c>
      <c r="G335" s="48" t="s">
        <v>1102</v>
      </c>
      <c r="H335" s="48" t="s">
        <v>339</v>
      </c>
      <c r="I335" s="11" t="s">
        <v>404</v>
      </c>
      <c r="J335" s="11" t="s">
        <v>405</v>
      </c>
      <c r="K335" s="11" t="s">
        <v>406</v>
      </c>
      <c r="L335" s="11" t="s">
        <v>101</v>
      </c>
      <c r="M335" s="49" t="s">
        <v>1066</v>
      </c>
      <c r="N335" s="11" t="s">
        <v>103</v>
      </c>
      <c r="O335" s="11">
        <v>0</v>
      </c>
      <c r="P335" s="15">
        <v>0</v>
      </c>
      <c r="Q335" s="11" t="s">
        <v>114</v>
      </c>
      <c r="R335" s="11" t="s">
        <v>116</v>
      </c>
      <c r="S335" s="11" t="s">
        <v>138</v>
      </c>
      <c r="T335" s="11" t="s">
        <v>114</v>
      </c>
      <c r="U335" s="11" t="s">
        <v>116</v>
      </c>
      <c r="V335" s="11" t="s">
        <v>119</v>
      </c>
      <c r="W335" s="11" t="s">
        <v>900</v>
      </c>
      <c r="X335" s="45">
        <v>43719</v>
      </c>
      <c r="Y335" s="45">
        <v>43721</v>
      </c>
      <c r="Z335" s="11">
        <v>328</v>
      </c>
      <c r="AA335" s="15">
        <v>2250</v>
      </c>
      <c r="AB335" s="15">
        <v>0</v>
      </c>
      <c r="AC335" s="42">
        <v>43733</v>
      </c>
      <c r="AD335" s="47" t="s">
        <v>901</v>
      </c>
      <c r="AE335" s="11">
        <v>328</v>
      </c>
      <c r="AF335" s="46" t="s">
        <v>135</v>
      </c>
      <c r="AG335" s="11" t="s">
        <v>128</v>
      </c>
      <c r="AH335" s="42">
        <v>43738</v>
      </c>
      <c r="AI335" s="42">
        <v>43738</v>
      </c>
    </row>
    <row r="336" spans="1:35" ht="39" hidden="1" x14ac:dyDescent="0.25">
      <c r="A336" s="41">
        <v>2019</v>
      </c>
      <c r="B336" s="43">
        <v>43647</v>
      </c>
      <c r="C336" s="43">
        <v>43738</v>
      </c>
      <c r="D336" s="48" t="s">
        <v>1049</v>
      </c>
      <c r="E336" s="48" t="s">
        <v>336</v>
      </c>
      <c r="F336" s="48" t="s">
        <v>1103</v>
      </c>
      <c r="G336" s="48" t="s">
        <v>1104</v>
      </c>
      <c r="H336" s="48" t="s">
        <v>339</v>
      </c>
      <c r="I336" s="11" t="s">
        <v>370</v>
      </c>
      <c r="J336" s="11" t="s">
        <v>371</v>
      </c>
      <c r="K336" s="11" t="s">
        <v>372</v>
      </c>
      <c r="L336" s="11" t="s">
        <v>101</v>
      </c>
      <c r="M336" s="49" t="s">
        <v>1066</v>
      </c>
      <c r="N336" s="11" t="s">
        <v>103</v>
      </c>
      <c r="O336" s="11">
        <v>0</v>
      </c>
      <c r="P336" s="15">
        <v>0</v>
      </c>
      <c r="Q336" s="11" t="s">
        <v>114</v>
      </c>
      <c r="R336" s="11" t="s">
        <v>116</v>
      </c>
      <c r="S336" s="11" t="s">
        <v>138</v>
      </c>
      <c r="T336" s="11" t="s">
        <v>114</v>
      </c>
      <c r="U336" s="11" t="s">
        <v>116</v>
      </c>
      <c r="V336" s="11" t="s">
        <v>119</v>
      </c>
      <c r="W336" s="11" t="s">
        <v>900</v>
      </c>
      <c r="X336" s="45">
        <v>43719</v>
      </c>
      <c r="Y336" s="45">
        <v>43721</v>
      </c>
      <c r="Z336" s="11">
        <v>329</v>
      </c>
      <c r="AA336" s="15">
        <v>2250</v>
      </c>
      <c r="AB336" s="15">
        <v>0</v>
      </c>
      <c r="AC336" s="42">
        <v>43732</v>
      </c>
      <c r="AD336" s="47" t="s">
        <v>902</v>
      </c>
      <c r="AE336" s="11">
        <v>329</v>
      </c>
      <c r="AF336" s="46" t="s">
        <v>135</v>
      </c>
      <c r="AG336" s="11" t="s">
        <v>128</v>
      </c>
      <c r="AH336" s="42">
        <v>43738</v>
      </c>
      <c r="AI336" s="42">
        <v>43738</v>
      </c>
    </row>
    <row r="337" spans="1:35" ht="39" hidden="1" x14ac:dyDescent="0.25">
      <c r="A337" s="41">
        <v>2019</v>
      </c>
      <c r="B337" s="43">
        <v>43647</v>
      </c>
      <c r="C337" s="43">
        <v>43738</v>
      </c>
      <c r="D337" s="48" t="s">
        <v>1049</v>
      </c>
      <c r="E337" s="48" t="s">
        <v>336</v>
      </c>
      <c r="F337" s="48" t="s">
        <v>1101</v>
      </c>
      <c r="G337" s="48" t="s">
        <v>1110</v>
      </c>
      <c r="H337" s="48" t="s">
        <v>339</v>
      </c>
      <c r="I337" s="11" t="s">
        <v>340</v>
      </c>
      <c r="J337" s="11" t="s">
        <v>341</v>
      </c>
      <c r="K337" s="11" t="s">
        <v>342</v>
      </c>
      <c r="L337" s="11" t="s">
        <v>101</v>
      </c>
      <c r="M337" s="49" t="s">
        <v>1066</v>
      </c>
      <c r="N337" s="11" t="s">
        <v>103</v>
      </c>
      <c r="O337" s="11">
        <v>0</v>
      </c>
      <c r="P337" s="15">
        <v>0</v>
      </c>
      <c r="Q337" s="11" t="s">
        <v>114</v>
      </c>
      <c r="R337" s="11" t="s">
        <v>116</v>
      </c>
      <c r="S337" s="11" t="s">
        <v>138</v>
      </c>
      <c r="T337" s="11" t="s">
        <v>114</v>
      </c>
      <c r="U337" s="11" t="s">
        <v>116</v>
      </c>
      <c r="V337" s="11" t="s">
        <v>117</v>
      </c>
      <c r="W337" s="11" t="s">
        <v>903</v>
      </c>
      <c r="X337" s="45">
        <v>43703</v>
      </c>
      <c r="Y337" s="45">
        <v>43703</v>
      </c>
      <c r="Z337" s="11">
        <v>330</v>
      </c>
      <c r="AA337" s="15">
        <v>450</v>
      </c>
      <c r="AB337" s="15">
        <v>0</v>
      </c>
      <c r="AC337" s="42">
        <v>43712</v>
      </c>
      <c r="AD337" s="47" t="s">
        <v>904</v>
      </c>
      <c r="AE337" s="11">
        <v>330</v>
      </c>
      <c r="AF337" s="46" t="s">
        <v>135</v>
      </c>
      <c r="AG337" s="11" t="s">
        <v>128</v>
      </c>
      <c r="AH337" s="42">
        <v>43738</v>
      </c>
      <c r="AI337" s="42">
        <v>43738</v>
      </c>
    </row>
    <row r="338" spans="1:35" ht="39" hidden="1" x14ac:dyDescent="0.25">
      <c r="A338" s="41">
        <v>2019</v>
      </c>
      <c r="B338" s="43">
        <v>43647</v>
      </c>
      <c r="C338" s="43">
        <v>43738</v>
      </c>
      <c r="D338" s="48" t="s">
        <v>1049</v>
      </c>
      <c r="E338" s="48" t="s">
        <v>336</v>
      </c>
      <c r="F338" s="48" t="s">
        <v>1101</v>
      </c>
      <c r="G338" s="48" t="s">
        <v>1102</v>
      </c>
      <c r="H338" s="48" t="s">
        <v>339</v>
      </c>
      <c r="I338" s="11" t="s">
        <v>437</v>
      </c>
      <c r="J338" s="11" t="s">
        <v>328</v>
      </c>
      <c r="K338" s="11" t="s">
        <v>335</v>
      </c>
      <c r="L338" s="11" t="s">
        <v>101</v>
      </c>
      <c r="M338" s="49" t="s">
        <v>1097</v>
      </c>
      <c r="N338" s="11" t="s">
        <v>103</v>
      </c>
      <c r="O338" s="11">
        <v>0</v>
      </c>
      <c r="P338" s="15">
        <v>0</v>
      </c>
      <c r="Q338" s="11" t="s">
        <v>114</v>
      </c>
      <c r="R338" s="11" t="s">
        <v>116</v>
      </c>
      <c r="S338" s="11" t="s">
        <v>138</v>
      </c>
      <c r="T338" s="11" t="s">
        <v>114</v>
      </c>
      <c r="U338" s="11" t="s">
        <v>116</v>
      </c>
      <c r="V338" s="11" t="s">
        <v>119</v>
      </c>
      <c r="W338" s="11" t="s">
        <v>905</v>
      </c>
      <c r="X338" s="45">
        <v>43711</v>
      </c>
      <c r="Y338" s="45">
        <v>43712</v>
      </c>
      <c r="Z338" s="11">
        <v>331</v>
      </c>
      <c r="AA338" s="15">
        <v>1350</v>
      </c>
      <c r="AB338" s="15">
        <v>0</v>
      </c>
      <c r="AC338" s="42">
        <v>43713</v>
      </c>
      <c r="AD338" s="47" t="s">
        <v>906</v>
      </c>
      <c r="AE338" s="11">
        <v>331</v>
      </c>
      <c r="AF338" s="46" t="s">
        <v>135</v>
      </c>
      <c r="AG338" s="11" t="s">
        <v>128</v>
      </c>
      <c r="AH338" s="42">
        <v>43738</v>
      </c>
      <c r="AI338" s="42">
        <v>43738</v>
      </c>
    </row>
    <row r="339" spans="1:35" ht="39" hidden="1" x14ac:dyDescent="0.25">
      <c r="A339" s="41">
        <v>2019</v>
      </c>
      <c r="B339" s="43">
        <v>43647</v>
      </c>
      <c r="C339" s="43">
        <v>43738</v>
      </c>
      <c r="D339" s="48" t="s">
        <v>1049</v>
      </c>
      <c r="E339" s="48" t="s">
        <v>336</v>
      </c>
      <c r="F339" s="48" t="s">
        <v>1101</v>
      </c>
      <c r="G339" s="48" t="s">
        <v>1102</v>
      </c>
      <c r="H339" s="48" t="s">
        <v>339</v>
      </c>
      <c r="I339" s="11" t="s">
        <v>437</v>
      </c>
      <c r="J339" s="11" t="s">
        <v>328</v>
      </c>
      <c r="K339" s="11" t="s">
        <v>335</v>
      </c>
      <c r="L339" s="11" t="s">
        <v>101</v>
      </c>
      <c r="M339" s="49" t="s">
        <v>1097</v>
      </c>
      <c r="N339" s="11" t="s">
        <v>103</v>
      </c>
      <c r="O339" s="11">
        <v>0</v>
      </c>
      <c r="P339" s="15">
        <v>0</v>
      </c>
      <c r="Q339" s="11" t="s">
        <v>114</v>
      </c>
      <c r="R339" s="11" t="s">
        <v>116</v>
      </c>
      <c r="S339" s="11" t="s">
        <v>138</v>
      </c>
      <c r="T339" s="11" t="s">
        <v>114</v>
      </c>
      <c r="U339" s="11" t="s">
        <v>116</v>
      </c>
      <c r="V339" s="11" t="s">
        <v>119</v>
      </c>
      <c r="W339" s="11" t="s">
        <v>905</v>
      </c>
      <c r="X339" s="45">
        <v>43711</v>
      </c>
      <c r="Y339" s="45">
        <v>43712</v>
      </c>
      <c r="Z339" s="11">
        <v>332</v>
      </c>
      <c r="AA339" s="15">
        <v>150</v>
      </c>
      <c r="AB339" s="15">
        <v>0</v>
      </c>
      <c r="AC339" s="42">
        <v>43713</v>
      </c>
      <c r="AD339" s="47" t="s">
        <v>906</v>
      </c>
      <c r="AE339" s="11">
        <v>332</v>
      </c>
      <c r="AF339" s="46" t="s">
        <v>135</v>
      </c>
      <c r="AG339" s="11" t="s">
        <v>128</v>
      </c>
      <c r="AH339" s="42">
        <v>43738</v>
      </c>
      <c r="AI339" s="42">
        <v>43738</v>
      </c>
    </row>
    <row r="340" spans="1:35" ht="39" hidden="1" x14ac:dyDescent="0.25">
      <c r="A340" s="41">
        <v>2019</v>
      </c>
      <c r="B340" s="43">
        <v>43647</v>
      </c>
      <c r="C340" s="43">
        <v>43738</v>
      </c>
      <c r="D340" s="48" t="s">
        <v>1049</v>
      </c>
      <c r="E340" s="48" t="s">
        <v>336</v>
      </c>
      <c r="F340" s="48" t="s">
        <v>1101</v>
      </c>
      <c r="G340" s="48" t="s">
        <v>1102</v>
      </c>
      <c r="H340" s="48" t="s">
        <v>339</v>
      </c>
      <c r="I340" s="11" t="s">
        <v>404</v>
      </c>
      <c r="J340" s="11" t="s">
        <v>405</v>
      </c>
      <c r="K340" s="11" t="s">
        <v>406</v>
      </c>
      <c r="L340" s="11" t="s">
        <v>101</v>
      </c>
      <c r="M340" s="49" t="s">
        <v>1098</v>
      </c>
      <c r="N340" s="11" t="s">
        <v>103</v>
      </c>
      <c r="O340" s="11">
        <v>0</v>
      </c>
      <c r="P340" s="15">
        <v>0</v>
      </c>
      <c r="Q340" s="11" t="s">
        <v>114</v>
      </c>
      <c r="R340" s="11" t="s">
        <v>116</v>
      </c>
      <c r="S340" s="11" t="s">
        <v>138</v>
      </c>
      <c r="T340" s="11" t="s">
        <v>114</v>
      </c>
      <c r="U340" s="11" t="s">
        <v>116</v>
      </c>
      <c r="V340" s="11" t="s">
        <v>119</v>
      </c>
      <c r="W340" s="11" t="s">
        <v>905</v>
      </c>
      <c r="X340" s="45">
        <v>43711</v>
      </c>
      <c r="Y340" s="45">
        <v>43712</v>
      </c>
      <c r="Z340" s="11">
        <v>333</v>
      </c>
      <c r="AA340" s="15">
        <v>1350</v>
      </c>
      <c r="AB340" s="15">
        <v>0</v>
      </c>
      <c r="AC340" s="42">
        <v>43713</v>
      </c>
      <c r="AD340" s="47" t="s">
        <v>907</v>
      </c>
      <c r="AE340" s="11">
        <v>333</v>
      </c>
      <c r="AF340" s="46" t="s">
        <v>135</v>
      </c>
      <c r="AG340" s="11" t="s">
        <v>128</v>
      </c>
      <c r="AH340" s="42">
        <v>43738</v>
      </c>
      <c r="AI340" s="42">
        <v>43738</v>
      </c>
    </row>
    <row r="341" spans="1:35" ht="39" hidden="1" x14ac:dyDescent="0.25">
      <c r="A341" s="41">
        <v>2019</v>
      </c>
      <c r="B341" s="43">
        <v>43647</v>
      </c>
      <c r="C341" s="43">
        <v>43738</v>
      </c>
      <c r="D341" s="48" t="s">
        <v>1049</v>
      </c>
      <c r="E341" s="48" t="s">
        <v>336</v>
      </c>
      <c r="F341" s="48" t="s">
        <v>1101</v>
      </c>
      <c r="G341" s="48" t="s">
        <v>1102</v>
      </c>
      <c r="H341" s="48" t="s">
        <v>339</v>
      </c>
      <c r="I341" s="11" t="s">
        <v>433</v>
      </c>
      <c r="J341" s="11" t="s">
        <v>388</v>
      </c>
      <c r="K341" s="11" t="s">
        <v>434</v>
      </c>
      <c r="L341" s="11" t="s">
        <v>101</v>
      </c>
      <c r="M341" s="49" t="s">
        <v>1066</v>
      </c>
      <c r="N341" s="11" t="s">
        <v>103</v>
      </c>
      <c r="O341" s="11">
        <v>0</v>
      </c>
      <c r="P341" s="15">
        <v>0</v>
      </c>
      <c r="Q341" s="11" t="s">
        <v>114</v>
      </c>
      <c r="R341" s="11" t="s">
        <v>116</v>
      </c>
      <c r="S341" s="11" t="s">
        <v>138</v>
      </c>
      <c r="T341" s="11" t="s">
        <v>114</v>
      </c>
      <c r="U341" s="11" t="s">
        <v>116</v>
      </c>
      <c r="V341" s="11" t="s">
        <v>770</v>
      </c>
      <c r="W341" s="11" t="s">
        <v>810</v>
      </c>
      <c r="X341" s="45">
        <v>43726</v>
      </c>
      <c r="Y341" s="45">
        <v>43726</v>
      </c>
      <c r="Z341" s="11">
        <v>334</v>
      </c>
      <c r="AA341" s="15">
        <v>312.5</v>
      </c>
      <c r="AB341" s="15">
        <v>0</v>
      </c>
      <c r="AC341" s="42">
        <v>43733</v>
      </c>
      <c r="AD341" s="47" t="s">
        <v>908</v>
      </c>
      <c r="AE341" s="11">
        <v>334</v>
      </c>
      <c r="AF341" s="46" t="s">
        <v>135</v>
      </c>
      <c r="AG341" s="11" t="s">
        <v>128</v>
      </c>
      <c r="AH341" s="42">
        <v>43738</v>
      </c>
      <c r="AI341" s="42">
        <v>43738</v>
      </c>
    </row>
    <row r="342" spans="1:35" ht="39" hidden="1" x14ac:dyDescent="0.25">
      <c r="A342" s="41">
        <v>2019</v>
      </c>
      <c r="B342" s="43">
        <v>43647</v>
      </c>
      <c r="C342" s="43">
        <v>43738</v>
      </c>
      <c r="D342" s="48" t="s">
        <v>1049</v>
      </c>
      <c r="E342" s="48" t="s">
        <v>336</v>
      </c>
      <c r="F342" s="48" t="s">
        <v>1101</v>
      </c>
      <c r="G342" s="48" t="s">
        <v>1102</v>
      </c>
      <c r="H342" s="48" t="s">
        <v>1052</v>
      </c>
      <c r="I342" s="11" t="s">
        <v>445</v>
      </c>
      <c r="J342" s="11" t="s">
        <v>358</v>
      </c>
      <c r="K342" s="11" t="s">
        <v>446</v>
      </c>
      <c r="L342" s="11" t="s">
        <v>101</v>
      </c>
      <c r="M342" s="49" t="s">
        <v>1066</v>
      </c>
      <c r="N342" s="11" t="s">
        <v>103</v>
      </c>
      <c r="O342" s="11">
        <v>0</v>
      </c>
      <c r="P342" s="15">
        <v>0</v>
      </c>
      <c r="Q342" s="11" t="s">
        <v>114</v>
      </c>
      <c r="R342" s="11" t="s">
        <v>116</v>
      </c>
      <c r="S342" s="11" t="s">
        <v>138</v>
      </c>
      <c r="T342" s="11" t="s">
        <v>114</v>
      </c>
      <c r="U342" s="11" t="s">
        <v>116</v>
      </c>
      <c r="V342" s="11" t="s">
        <v>121</v>
      </c>
      <c r="W342" s="11" t="s">
        <v>909</v>
      </c>
      <c r="X342" s="45">
        <v>43733</v>
      </c>
      <c r="Y342" s="45">
        <v>43735</v>
      </c>
      <c r="Z342" s="11">
        <v>335</v>
      </c>
      <c r="AA342" s="15">
        <v>2250</v>
      </c>
      <c r="AB342" s="15">
        <v>0</v>
      </c>
      <c r="AC342" s="42">
        <v>43740</v>
      </c>
      <c r="AD342" s="47" t="s">
        <v>910</v>
      </c>
      <c r="AE342" s="11">
        <v>335</v>
      </c>
      <c r="AF342" s="46" t="s">
        <v>135</v>
      </c>
      <c r="AG342" s="11" t="s">
        <v>128</v>
      </c>
      <c r="AH342" s="42">
        <v>43738</v>
      </c>
      <c r="AI342" s="42">
        <v>43738</v>
      </c>
    </row>
    <row r="343" spans="1:35" ht="39" hidden="1" x14ac:dyDescent="0.25">
      <c r="A343" s="41">
        <v>2019</v>
      </c>
      <c r="B343" s="43">
        <v>43647</v>
      </c>
      <c r="C343" s="43">
        <v>43738</v>
      </c>
      <c r="D343" s="48" t="s">
        <v>1049</v>
      </c>
      <c r="E343" s="48" t="s">
        <v>346</v>
      </c>
      <c r="F343" s="48" t="s">
        <v>1107</v>
      </c>
      <c r="G343" s="48" t="s">
        <v>1113</v>
      </c>
      <c r="H343" s="48" t="s">
        <v>1052</v>
      </c>
      <c r="I343" s="11" t="s">
        <v>350</v>
      </c>
      <c r="J343" s="11" t="s">
        <v>351</v>
      </c>
      <c r="K343" s="11" t="s">
        <v>352</v>
      </c>
      <c r="L343" s="11" t="s">
        <v>101</v>
      </c>
      <c r="M343" s="49" t="s">
        <v>1066</v>
      </c>
      <c r="N343" s="11" t="s">
        <v>103</v>
      </c>
      <c r="O343" s="11">
        <v>0</v>
      </c>
      <c r="P343" s="15">
        <v>0</v>
      </c>
      <c r="Q343" s="11" t="s">
        <v>114</v>
      </c>
      <c r="R343" s="11" t="s">
        <v>116</v>
      </c>
      <c r="S343" s="11" t="s">
        <v>138</v>
      </c>
      <c r="T343" s="11" t="s">
        <v>114</v>
      </c>
      <c r="U343" s="11" t="s">
        <v>116</v>
      </c>
      <c r="V343" s="11" t="s">
        <v>121</v>
      </c>
      <c r="W343" s="11" t="s">
        <v>909</v>
      </c>
      <c r="X343" s="45">
        <v>43733</v>
      </c>
      <c r="Y343" s="45">
        <v>43735</v>
      </c>
      <c r="Z343" s="11">
        <v>336</v>
      </c>
      <c r="AA343" s="15">
        <v>2250</v>
      </c>
      <c r="AB343" s="15">
        <v>0</v>
      </c>
      <c r="AC343" s="42">
        <v>43740</v>
      </c>
      <c r="AD343" s="47" t="s">
        <v>911</v>
      </c>
      <c r="AE343" s="11">
        <v>336</v>
      </c>
      <c r="AF343" s="46" t="s">
        <v>135</v>
      </c>
      <c r="AG343" s="11" t="s">
        <v>128</v>
      </c>
      <c r="AH343" s="42">
        <v>43738</v>
      </c>
      <c r="AI343" s="42">
        <v>43738</v>
      </c>
    </row>
    <row r="344" spans="1:35" ht="39" hidden="1" x14ac:dyDescent="0.25">
      <c r="A344" s="41">
        <v>2019</v>
      </c>
      <c r="B344" s="43">
        <v>43647</v>
      </c>
      <c r="C344" s="43">
        <v>43738</v>
      </c>
      <c r="D344" s="48" t="s">
        <v>1049</v>
      </c>
      <c r="E344" s="48" t="s">
        <v>336</v>
      </c>
      <c r="F344" s="48" t="s">
        <v>1101</v>
      </c>
      <c r="G344" s="48" t="s">
        <v>1102</v>
      </c>
      <c r="H344" s="48" t="s">
        <v>339</v>
      </c>
      <c r="I344" s="11" t="s">
        <v>356</v>
      </c>
      <c r="J344" s="11" t="s">
        <v>357</v>
      </c>
      <c r="K344" s="11" t="s">
        <v>358</v>
      </c>
      <c r="L344" s="11" t="s">
        <v>101</v>
      </c>
      <c r="M344" s="49" t="s">
        <v>1066</v>
      </c>
      <c r="N344" s="11" t="s">
        <v>103</v>
      </c>
      <c r="O344" s="11">
        <v>0</v>
      </c>
      <c r="P344" s="15">
        <v>0</v>
      </c>
      <c r="Q344" s="11" t="s">
        <v>114</v>
      </c>
      <c r="R344" s="11" t="s">
        <v>116</v>
      </c>
      <c r="S344" s="11" t="s">
        <v>138</v>
      </c>
      <c r="T344" s="11" t="s">
        <v>114</v>
      </c>
      <c r="U344" s="11" t="s">
        <v>116</v>
      </c>
      <c r="V344" s="11" t="s">
        <v>121</v>
      </c>
      <c r="W344" s="11" t="s">
        <v>912</v>
      </c>
      <c r="X344" s="45">
        <v>43719</v>
      </c>
      <c r="Y344" s="45">
        <v>43721</v>
      </c>
      <c r="Z344" s="11">
        <v>337</v>
      </c>
      <c r="AA344" s="15">
        <v>2250</v>
      </c>
      <c r="AB344" s="15">
        <v>0</v>
      </c>
      <c r="AC344" s="42">
        <v>43739</v>
      </c>
      <c r="AD344" s="47" t="s">
        <v>913</v>
      </c>
      <c r="AE344" s="11">
        <v>337</v>
      </c>
      <c r="AF344" s="46" t="s">
        <v>135</v>
      </c>
      <c r="AG344" s="11" t="s">
        <v>128</v>
      </c>
      <c r="AH344" s="42">
        <v>43738</v>
      </c>
      <c r="AI344" s="42">
        <v>43738</v>
      </c>
    </row>
    <row r="345" spans="1:35" ht="39" hidden="1" x14ac:dyDescent="0.25">
      <c r="A345" s="41">
        <v>2019</v>
      </c>
      <c r="B345" s="43">
        <v>43647</v>
      </c>
      <c r="C345" s="43">
        <v>43738</v>
      </c>
      <c r="D345" s="48" t="s">
        <v>1049</v>
      </c>
      <c r="E345" s="48" t="s">
        <v>336</v>
      </c>
      <c r="F345" s="48" t="s">
        <v>1101</v>
      </c>
      <c r="G345" s="48" t="s">
        <v>1110</v>
      </c>
      <c r="H345" s="48" t="s">
        <v>339</v>
      </c>
      <c r="I345" s="11" t="s">
        <v>340</v>
      </c>
      <c r="J345" s="11" t="s">
        <v>341</v>
      </c>
      <c r="K345" s="11" t="s">
        <v>342</v>
      </c>
      <c r="L345" s="11" t="s">
        <v>101</v>
      </c>
      <c r="M345" s="49" t="s">
        <v>1066</v>
      </c>
      <c r="N345" s="11" t="s">
        <v>103</v>
      </c>
      <c r="O345" s="11">
        <v>0</v>
      </c>
      <c r="P345" s="15">
        <v>0</v>
      </c>
      <c r="Q345" s="11" t="s">
        <v>114</v>
      </c>
      <c r="R345" s="11" t="s">
        <v>116</v>
      </c>
      <c r="S345" s="11" t="s">
        <v>138</v>
      </c>
      <c r="T345" s="11" t="s">
        <v>114</v>
      </c>
      <c r="U345" s="11" t="s">
        <v>116</v>
      </c>
      <c r="V345" s="11" t="s">
        <v>121</v>
      </c>
      <c r="W345" s="11" t="s">
        <v>912</v>
      </c>
      <c r="X345" s="45">
        <v>43719</v>
      </c>
      <c r="Y345" s="45">
        <v>43721</v>
      </c>
      <c r="Z345" s="11">
        <v>338</v>
      </c>
      <c r="AA345" s="15">
        <v>2250</v>
      </c>
      <c r="AB345" s="15">
        <v>0</v>
      </c>
      <c r="AC345" s="42">
        <v>43738</v>
      </c>
      <c r="AD345" s="47" t="s">
        <v>914</v>
      </c>
      <c r="AE345" s="11">
        <v>338</v>
      </c>
      <c r="AF345" s="46" t="s">
        <v>135</v>
      </c>
      <c r="AG345" s="11" t="s">
        <v>128</v>
      </c>
      <c r="AH345" s="42">
        <v>43738</v>
      </c>
      <c r="AI345" s="42">
        <v>43738</v>
      </c>
    </row>
    <row r="346" spans="1:35" ht="39" hidden="1" x14ac:dyDescent="0.25">
      <c r="A346" s="41">
        <v>2019</v>
      </c>
      <c r="B346" s="43">
        <v>43647</v>
      </c>
      <c r="C346" s="43">
        <v>43738</v>
      </c>
      <c r="D346" s="48" t="s">
        <v>1049</v>
      </c>
      <c r="E346" s="48" t="s">
        <v>336</v>
      </c>
      <c r="F346" s="48" t="s">
        <v>1101</v>
      </c>
      <c r="G346" s="48" t="s">
        <v>1110</v>
      </c>
      <c r="H346" s="48" t="s">
        <v>339</v>
      </c>
      <c r="I346" s="11" t="s">
        <v>399</v>
      </c>
      <c r="J346" s="11" t="s">
        <v>375</v>
      </c>
      <c r="K346" s="11" t="s">
        <v>400</v>
      </c>
      <c r="L346" s="11" t="s">
        <v>101</v>
      </c>
      <c r="M346" s="49" t="s">
        <v>1066</v>
      </c>
      <c r="N346" s="11" t="s">
        <v>103</v>
      </c>
      <c r="O346" s="11">
        <v>0</v>
      </c>
      <c r="P346" s="15">
        <v>0</v>
      </c>
      <c r="Q346" s="11" t="s">
        <v>114</v>
      </c>
      <c r="R346" s="11" t="s">
        <v>116</v>
      </c>
      <c r="S346" s="11" t="s">
        <v>138</v>
      </c>
      <c r="T346" s="11" t="s">
        <v>114</v>
      </c>
      <c r="U346" s="11" t="s">
        <v>116</v>
      </c>
      <c r="V346" s="11" t="s">
        <v>124</v>
      </c>
      <c r="W346" s="11" t="s">
        <v>767</v>
      </c>
      <c r="X346" s="45">
        <v>43720</v>
      </c>
      <c r="Y346" s="45">
        <v>43721</v>
      </c>
      <c r="Z346" s="11">
        <v>339</v>
      </c>
      <c r="AA346" s="15">
        <v>937.5</v>
      </c>
      <c r="AB346" s="15">
        <v>0</v>
      </c>
      <c r="AC346" s="42">
        <v>43732</v>
      </c>
      <c r="AD346" s="47" t="s">
        <v>915</v>
      </c>
      <c r="AE346" s="11">
        <v>339</v>
      </c>
      <c r="AF346" s="46" t="s">
        <v>135</v>
      </c>
      <c r="AG346" s="11" t="s">
        <v>128</v>
      </c>
      <c r="AH346" s="42">
        <v>43738</v>
      </c>
      <c r="AI346" s="42">
        <v>43738</v>
      </c>
    </row>
    <row r="347" spans="1:35" ht="39" hidden="1" x14ac:dyDescent="0.25">
      <c r="A347" s="41">
        <v>2019</v>
      </c>
      <c r="B347" s="43">
        <v>43647</v>
      </c>
      <c r="C347" s="43">
        <v>43738</v>
      </c>
      <c r="D347" s="48" t="s">
        <v>1049</v>
      </c>
      <c r="E347" s="48" t="s">
        <v>336</v>
      </c>
      <c r="F347" s="48" t="s">
        <v>1101</v>
      </c>
      <c r="G347" s="48" t="s">
        <v>1102</v>
      </c>
      <c r="H347" s="48" t="s">
        <v>339</v>
      </c>
      <c r="I347" s="11" t="s">
        <v>489</v>
      </c>
      <c r="J347" s="11" t="s">
        <v>490</v>
      </c>
      <c r="K347" s="11" t="s">
        <v>357</v>
      </c>
      <c r="L347" s="11" t="s">
        <v>101</v>
      </c>
      <c r="M347" s="49" t="s">
        <v>1066</v>
      </c>
      <c r="N347" s="11" t="s">
        <v>103</v>
      </c>
      <c r="O347" s="11">
        <v>0</v>
      </c>
      <c r="P347" s="15">
        <v>0</v>
      </c>
      <c r="Q347" s="11" t="s">
        <v>114</v>
      </c>
      <c r="R347" s="11" t="s">
        <v>116</v>
      </c>
      <c r="S347" s="11" t="s">
        <v>138</v>
      </c>
      <c r="T347" s="11" t="s">
        <v>114</v>
      </c>
      <c r="U347" s="11" t="s">
        <v>116</v>
      </c>
      <c r="V347" s="11" t="s">
        <v>124</v>
      </c>
      <c r="W347" s="11" t="s">
        <v>767</v>
      </c>
      <c r="X347" s="45">
        <v>43720</v>
      </c>
      <c r="Y347" s="45">
        <v>43721</v>
      </c>
      <c r="Z347" s="11">
        <v>340</v>
      </c>
      <c r="AA347" s="15">
        <v>937.5</v>
      </c>
      <c r="AB347" s="15">
        <v>0</v>
      </c>
      <c r="AC347" s="42">
        <v>43732</v>
      </c>
      <c r="AD347" s="47" t="s">
        <v>916</v>
      </c>
      <c r="AE347" s="11">
        <v>340</v>
      </c>
      <c r="AF347" s="46" t="s">
        <v>135</v>
      </c>
      <c r="AG347" s="11" t="s">
        <v>128</v>
      </c>
      <c r="AH347" s="42">
        <v>43738</v>
      </c>
      <c r="AI347" s="42">
        <v>43738</v>
      </c>
    </row>
    <row r="348" spans="1:35" ht="39" hidden="1" x14ac:dyDescent="0.25">
      <c r="A348" s="41">
        <v>2019</v>
      </c>
      <c r="B348" s="43">
        <v>43647</v>
      </c>
      <c r="C348" s="43">
        <v>43738</v>
      </c>
      <c r="D348" s="48" t="s">
        <v>1049</v>
      </c>
      <c r="E348" s="48" t="s">
        <v>578</v>
      </c>
      <c r="F348" s="48" t="s">
        <v>1111</v>
      </c>
      <c r="G348" s="48" t="s">
        <v>1110</v>
      </c>
      <c r="H348" s="48" t="s">
        <v>339</v>
      </c>
      <c r="I348" s="11" t="s">
        <v>465</v>
      </c>
      <c r="J348" s="11" t="s">
        <v>357</v>
      </c>
      <c r="K348" s="11" t="s">
        <v>466</v>
      </c>
      <c r="L348" s="11" t="s">
        <v>101</v>
      </c>
      <c r="M348" s="49" t="s">
        <v>1061</v>
      </c>
      <c r="N348" s="11" t="s">
        <v>103</v>
      </c>
      <c r="O348" s="11">
        <v>0</v>
      </c>
      <c r="P348" s="15">
        <v>0</v>
      </c>
      <c r="Q348" s="11" t="s">
        <v>114</v>
      </c>
      <c r="R348" s="11" t="s">
        <v>116</v>
      </c>
      <c r="S348" s="11" t="s">
        <v>138</v>
      </c>
      <c r="T348" s="11" t="s">
        <v>114</v>
      </c>
      <c r="U348" s="11" t="s">
        <v>116</v>
      </c>
      <c r="V348" s="11" t="s">
        <v>121</v>
      </c>
      <c r="W348" s="11" t="s">
        <v>586</v>
      </c>
      <c r="X348" s="45">
        <v>43726</v>
      </c>
      <c r="Y348" s="45">
        <v>43728</v>
      </c>
      <c r="Z348" s="11">
        <v>341</v>
      </c>
      <c r="AA348" s="15">
        <v>2250</v>
      </c>
      <c r="AB348" s="15">
        <v>0</v>
      </c>
      <c r="AC348" s="42">
        <v>43734</v>
      </c>
      <c r="AD348" s="47" t="s">
        <v>917</v>
      </c>
      <c r="AE348" s="11">
        <v>341</v>
      </c>
      <c r="AF348" s="46" t="s">
        <v>135</v>
      </c>
      <c r="AG348" s="11" t="s">
        <v>128</v>
      </c>
      <c r="AH348" s="42">
        <v>43738</v>
      </c>
      <c r="AI348" s="42">
        <v>43738</v>
      </c>
    </row>
    <row r="349" spans="1:35" ht="39" hidden="1" x14ac:dyDescent="0.25">
      <c r="A349" s="41">
        <v>2019</v>
      </c>
      <c r="B349" s="43">
        <v>43647</v>
      </c>
      <c r="C349" s="43">
        <v>43738</v>
      </c>
      <c r="D349" s="48" t="s">
        <v>1049</v>
      </c>
      <c r="E349" s="48" t="s">
        <v>359</v>
      </c>
      <c r="F349" s="48" t="s">
        <v>1105</v>
      </c>
      <c r="G349" s="48" t="s">
        <v>1106</v>
      </c>
      <c r="H349" s="48" t="s">
        <v>339</v>
      </c>
      <c r="I349" s="11" t="s">
        <v>361</v>
      </c>
      <c r="J349" s="11" t="s">
        <v>328</v>
      </c>
      <c r="K349" s="11" t="s">
        <v>362</v>
      </c>
      <c r="L349" s="11" t="s">
        <v>101</v>
      </c>
      <c r="M349" s="49" t="s">
        <v>1061</v>
      </c>
      <c r="N349" s="11" t="s">
        <v>103</v>
      </c>
      <c r="O349" s="11">
        <v>0</v>
      </c>
      <c r="P349" s="15">
        <v>0</v>
      </c>
      <c r="Q349" s="11" t="s">
        <v>114</v>
      </c>
      <c r="R349" s="11" t="s">
        <v>116</v>
      </c>
      <c r="S349" s="11" t="s">
        <v>138</v>
      </c>
      <c r="T349" s="11" t="s">
        <v>114</v>
      </c>
      <c r="U349" s="11" t="s">
        <v>116</v>
      </c>
      <c r="V349" s="11" t="s">
        <v>121</v>
      </c>
      <c r="W349" s="11" t="s">
        <v>586</v>
      </c>
      <c r="X349" s="45">
        <v>43726</v>
      </c>
      <c r="Y349" s="45">
        <v>43728</v>
      </c>
      <c r="Z349" s="11">
        <v>342</v>
      </c>
      <c r="AA349" s="15">
        <v>2250</v>
      </c>
      <c r="AB349" s="15">
        <v>0</v>
      </c>
      <c r="AC349" s="42">
        <v>43734</v>
      </c>
      <c r="AD349" s="47" t="s">
        <v>918</v>
      </c>
      <c r="AE349" s="11">
        <v>342</v>
      </c>
      <c r="AF349" s="46" t="s">
        <v>135</v>
      </c>
      <c r="AG349" s="11" t="s">
        <v>128</v>
      </c>
      <c r="AH349" s="42">
        <v>43738</v>
      </c>
      <c r="AI349" s="42">
        <v>43738</v>
      </c>
    </row>
    <row r="350" spans="1:35" ht="39" hidden="1" x14ac:dyDescent="0.25">
      <c r="A350" s="41">
        <v>2019</v>
      </c>
      <c r="B350" s="43">
        <v>43647</v>
      </c>
      <c r="C350" s="43">
        <v>43738</v>
      </c>
      <c r="D350" s="48" t="s">
        <v>1049</v>
      </c>
      <c r="E350" s="48" t="s">
        <v>336</v>
      </c>
      <c r="F350" s="48" t="s">
        <v>1101</v>
      </c>
      <c r="G350" s="48" t="s">
        <v>1102</v>
      </c>
      <c r="H350" s="48" t="s">
        <v>339</v>
      </c>
      <c r="I350" s="11" t="s">
        <v>404</v>
      </c>
      <c r="J350" s="11" t="s">
        <v>405</v>
      </c>
      <c r="K350" s="11" t="s">
        <v>406</v>
      </c>
      <c r="L350" s="11" t="s">
        <v>101</v>
      </c>
      <c r="M350" s="49" t="s">
        <v>1099</v>
      </c>
      <c r="N350" s="11" t="s">
        <v>103</v>
      </c>
      <c r="O350" s="11">
        <v>0</v>
      </c>
      <c r="P350" s="15">
        <v>0</v>
      </c>
      <c r="Q350" s="11" t="s">
        <v>114</v>
      </c>
      <c r="R350" s="11" t="s">
        <v>116</v>
      </c>
      <c r="S350" s="11" t="s">
        <v>138</v>
      </c>
      <c r="T350" s="11" t="s">
        <v>114</v>
      </c>
      <c r="U350" s="11" t="s">
        <v>116</v>
      </c>
      <c r="V350" s="11" t="s">
        <v>919</v>
      </c>
      <c r="W350" s="11" t="s">
        <v>920</v>
      </c>
      <c r="X350" s="45">
        <v>43697</v>
      </c>
      <c r="Y350" s="45">
        <v>43698</v>
      </c>
      <c r="Z350" s="11">
        <v>343</v>
      </c>
      <c r="AA350" s="15">
        <v>1350</v>
      </c>
      <c r="AB350" s="15">
        <v>0</v>
      </c>
      <c r="AC350" s="42">
        <v>43719</v>
      </c>
      <c r="AD350" s="47" t="s">
        <v>921</v>
      </c>
      <c r="AE350" s="11">
        <v>343</v>
      </c>
      <c r="AF350" s="46" t="s">
        <v>135</v>
      </c>
      <c r="AG350" s="11" t="s">
        <v>128</v>
      </c>
      <c r="AH350" s="42">
        <v>43738</v>
      </c>
      <c r="AI350" s="42">
        <v>43738</v>
      </c>
    </row>
    <row r="351" spans="1:35" ht="39" hidden="1" x14ac:dyDescent="0.25">
      <c r="A351" s="41">
        <v>2019</v>
      </c>
      <c r="B351" s="43">
        <v>43647</v>
      </c>
      <c r="C351" s="43">
        <v>43738</v>
      </c>
      <c r="D351" s="48" t="s">
        <v>1049</v>
      </c>
      <c r="E351" s="48" t="s">
        <v>336</v>
      </c>
      <c r="F351" s="48" t="s">
        <v>1101</v>
      </c>
      <c r="G351" s="48" t="s">
        <v>1102</v>
      </c>
      <c r="H351" s="48" t="s">
        <v>339</v>
      </c>
      <c r="I351" s="11" t="s">
        <v>404</v>
      </c>
      <c r="J351" s="11" t="s">
        <v>405</v>
      </c>
      <c r="K351" s="11" t="s">
        <v>406</v>
      </c>
      <c r="L351" s="11" t="s">
        <v>101</v>
      </c>
      <c r="M351" s="49" t="s">
        <v>1099</v>
      </c>
      <c r="N351" s="11" t="s">
        <v>103</v>
      </c>
      <c r="O351" s="11">
        <v>0</v>
      </c>
      <c r="P351" s="15">
        <v>0</v>
      </c>
      <c r="Q351" s="11" t="s">
        <v>114</v>
      </c>
      <c r="R351" s="11" t="s">
        <v>116</v>
      </c>
      <c r="S351" s="11" t="s">
        <v>138</v>
      </c>
      <c r="T351" s="11" t="s">
        <v>114</v>
      </c>
      <c r="U351" s="11" t="s">
        <v>116</v>
      </c>
      <c r="V351" s="11" t="s">
        <v>887</v>
      </c>
      <c r="W351" s="11" t="s">
        <v>920</v>
      </c>
      <c r="X351" s="45">
        <v>43694</v>
      </c>
      <c r="Y351" s="45">
        <v>43695</v>
      </c>
      <c r="Z351" s="11">
        <v>344</v>
      </c>
      <c r="AA351" s="15">
        <v>1350</v>
      </c>
      <c r="AB351" s="15">
        <v>0</v>
      </c>
      <c r="AC351" s="42">
        <v>43719</v>
      </c>
      <c r="AD351" s="47" t="s">
        <v>922</v>
      </c>
      <c r="AE351" s="11">
        <v>344</v>
      </c>
      <c r="AF351" s="46" t="s">
        <v>135</v>
      </c>
      <c r="AG351" s="11" t="s">
        <v>128</v>
      </c>
      <c r="AH351" s="42">
        <v>43738</v>
      </c>
      <c r="AI351" s="42">
        <v>43738</v>
      </c>
    </row>
    <row r="352" spans="1:35" ht="39" hidden="1" x14ac:dyDescent="0.25">
      <c r="A352" s="41">
        <v>2019</v>
      </c>
      <c r="B352" s="43">
        <v>43647</v>
      </c>
      <c r="C352" s="43">
        <v>43738</v>
      </c>
      <c r="D352" s="48" t="s">
        <v>1049</v>
      </c>
      <c r="E352" s="48" t="s">
        <v>336</v>
      </c>
      <c r="F352" s="48" t="s">
        <v>1103</v>
      </c>
      <c r="G352" s="48" t="s">
        <v>1104</v>
      </c>
      <c r="H352" s="48" t="s">
        <v>339</v>
      </c>
      <c r="I352" s="11" t="s">
        <v>343</v>
      </c>
      <c r="J352" s="11" t="s">
        <v>344</v>
      </c>
      <c r="K352" s="11" t="s">
        <v>345</v>
      </c>
      <c r="L352" s="11" t="s">
        <v>101</v>
      </c>
      <c r="M352" s="49" t="s">
        <v>1100</v>
      </c>
      <c r="N352" s="11" t="s">
        <v>103</v>
      </c>
      <c r="O352" s="11">
        <v>0</v>
      </c>
      <c r="P352" s="15">
        <v>0</v>
      </c>
      <c r="Q352" s="11" t="s">
        <v>114</v>
      </c>
      <c r="R352" s="11" t="s">
        <v>116</v>
      </c>
      <c r="S352" s="11" t="s">
        <v>138</v>
      </c>
      <c r="T352" s="11" t="s">
        <v>114</v>
      </c>
      <c r="U352" s="11" t="s">
        <v>116</v>
      </c>
      <c r="V352" s="11" t="s">
        <v>121</v>
      </c>
      <c r="W352" s="11" t="s">
        <v>923</v>
      </c>
      <c r="X352" s="45">
        <v>43721</v>
      </c>
      <c r="Y352" s="45">
        <v>43721</v>
      </c>
      <c r="Z352" s="11">
        <v>345</v>
      </c>
      <c r="AA352" s="15">
        <v>300</v>
      </c>
      <c r="AB352" s="15">
        <v>0</v>
      </c>
      <c r="AC352" s="42">
        <v>43726</v>
      </c>
      <c r="AD352" s="47" t="s">
        <v>924</v>
      </c>
      <c r="AE352" s="11">
        <v>345</v>
      </c>
      <c r="AF352" s="46" t="s">
        <v>135</v>
      </c>
      <c r="AG352" s="11" t="s">
        <v>128</v>
      </c>
      <c r="AH352" s="42">
        <v>43738</v>
      </c>
      <c r="AI352" s="42">
        <v>43738</v>
      </c>
    </row>
    <row r="353" spans="1:35" ht="39" hidden="1" x14ac:dyDescent="0.25">
      <c r="A353" s="41">
        <v>2019</v>
      </c>
      <c r="B353" s="43">
        <v>43647</v>
      </c>
      <c r="C353" s="43">
        <v>43738</v>
      </c>
      <c r="D353" s="48" t="s">
        <v>1049</v>
      </c>
      <c r="E353" s="48" t="s">
        <v>336</v>
      </c>
      <c r="F353" s="48" t="s">
        <v>1103</v>
      </c>
      <c r="G353" s="48" t="s">
        <v>1104</v>
      </c>
      <c r="H353" s="48" t="s">
        <v>339</v>
      </c>
      <c r="I353" s="11" t="s">
        <v>343</v>
      </c>
      <c r="J353" s="11" t="s">
        <v>344</v>
      </c>
      <c r="K353" s="11" t="s">
        <v>345</v>
      </c>
      <c r="L353" s="11" t="s">
        <v>101</v>
      </c>
      <c r="M353" s="49" t="s">
        <v>1100</v>
      </c>
      <c r="N353" s="11" t="s">
        <v>103</v>
      </c>
      <c r="O353" s="11">
        <v>0</v>
      </c>
      <c r="P353" s="15">
        <v>0</v>
      </c>
      <c r="Q353" s="11" t="s">
        <v>114</v>
      </c>
      <c r="R353" s="11" t="s">
        <v>116</v>
      </c>
      <c r="S353" s="11" t="s">
        <v>138</v>
      </c>
      <c r="T353" s="11" t="s">
        <v>114</v>
      </c>
      <c r="U353" s="11" t="s">
        <v>116</v>
      </c>
      <c r="V353" s="11" t="s">
        <v>121</v>
      </c>
      <c r="W353" s="11" t="s">
        <v>923</v>
      </c>
      <c r="X353" s="45">
        <v>43721</v>
      </c>
      <c r="Y353" s="45">
        <v>43721</v>
      </c>
      <c r="Z353" s="11">
        <v>346</v>
      </c>
      <c r="AA353" s="15">
        <v>145</v>
      </c>
      <c r="AB353" s="15">
        <v>0</v>
      </c>
      <c r="AC353" s="42">
        <v>43726</v>
      </c>
      <c r="AD353" s="47" t="s">
        <v>924</v>
      </c>
      <c r="AE353" s="11">
        <v>346</v>
      </c>
      <c r="AF353" s="46" t="s">
        <v>135</v>
      </c>
      <c r="AG353" s="11" t="s">
        <v>128</v>
      </c>
      <c r="AH353" s="42">
        <v>43738</v>
      </c>
      <c r="AI353" s="42">
        <v>43738</v>
      </c>
    </row>
    <row r="354" spans="1:35" ht="39" x14ac:dyDescent="0.25">
      <c r="A354" s="58">
        <v>2019</v>
      </c>
      <c r="B354" s="59">
        <v>43739</v>
      </c>
      <c r="C354" s="59">
        <v>43830</v>
      </c>
      <c r="D354" s="11" t="s">
        <v>98</v>
      </c>
      <c r="E354" s="11">
        <v>11</v>
      </c>
      <c r="F354" s="11" t="s">
        <v>324</v>
      </c>
      <c r="G354" s="11" t="s">
        <v>325</v>
      </c>
      <c r="H354" s="11" t="s">
        <v>326</v>
      </c>
      <c r="I354" s="11" t="s">
        <v>327</v>
      </c>
      <c r="J354" s="11" t="s">
        <v>328</v>
      </c>
      <c r="K354" s="11" t="s">
        <v>329</v>
      </c>
      <c r="L354" s="11" t="s">
        <v>101</v>
      </c>
      <c r="M354" s="11" t="s">
        <v>1069</v>
      </c>
      <c r="N354" s="11" t="s">
        <v>103</v>
      </c>
      <c r="O354" s="11">
        <v>0</v>
      </c>
      <c r="P354" s="11">
        <v>0</v>
      </c>
      <c r="Q354" s="11" t="s">
        <v>114</v>
      </c>
      <c r="R354" s="11" t="s">
        <v>116</v>
      </c>
      <c r="S354" s="11" t="s">
        <v>138</v>
      </c>
      <c r="T354" s="11" t="s">
        <v>114</v>
      </c>
      <c r="U354" s="11" t="s">
        <v>116</v>
      </c>
      <c r="V354" s="11" t="s">
        <v>184</v>
      </c>
      <c r="W354" s="11" t="s">
        <v>829</v>
      </c>
      <c r="X354" s="45">
        <v>43684</v>
      </c>
      <c r="Y354" s="45">
        <v>43686</v>
      </c>
      <c r="Z354" s="11">
        <v>347</v>
      </c>
      <c r="AA354" s="15">
        <v>2250</v>
      </c>
      <c r="AB354" s="15">
        <v>0</v>
      </c>
      <c r="AC354" s="42">
        <v>43707</v>
      </c>
      <c r="AD354" s="47" t="s">
        <v>1116</v>
      </c>
      <c r="AE354" s="11">
        <v>347</v>
      </c>
      <c r="AF354" s="46" t="s">
        <v>135</v>
      </c>
      <c r="AG354" s="11" t="s">
        <v>128</v>
      </c>
      <c r="AH354" s="42">
        <v>43830</v>
      </c>
      <c r="AI354" s="42">
        <v>43830</v>
      </c>
    </row>
    <row r="355" spans="1:35" ht="39" x14ac:dyDescent="0.25">
      <c r="A355" s="58">
        <v>2019</v>
      </c>
      <c r="B355" s="59">
        <v>43739</v>
      </c>
      <c r="C355" s="59">
        <v>43830</v>
      </c>
      <c r="D355" s="11" t="s">
        <v>98</v>
      </c>
      <c r="E355" s="11" t="s">
        <v>330</v>
      </c>
      <c r="F355" s="11" t="s">
        <v>331</v>
      </c>
      <c r="G355" s="11" t="s">
        <v>332</v>
      </c>
      <c r="H355" s="11" t="s">
        <v>339</v>
      </c>
      <c r="I355" s="11" t="s">
        <v>485</v>
      </c>
      <c r="J355" s="11" t="s">
        <v>486</v>
      </c>
      <c r="K355" s="11" t="s">
        <v>328</v>
      </c>
      <c r="L355" s="11" t="s">
        <v>101</v>
      </c>
      <c r="M355" s="11" t="s">
        <v>1117</v>
      </c>
      <c r="N355" s="11" t="s">
        <v>103</v>
      </c>
      <c r="O355" s="11">
        <v>0</v>
      </c>
      <c r="P355" s="11">
        <v>0</v>
      </c>
      <c r="Q355" s="11" t="s">
        <v>114</v>
      </c>
      <c r="R355" s="11" t="s">
        <v>116</v>
      </c>
      <c r="S355" s="11" t="s">
        <v>138</v>
      </c>
      <c r="T355" s="11" t="s">
        <v>114</v>
      </c>
      <c r="U355" s="11" t="s">
        <v>116</v>
      </c>
      <c r="V355" s="11" t="s">
        <v>125</v>
      </c>
      <c r="W355" s="11" t="s">
        <v>1118</v>
      </c>
      <c r="X355" s="45">
        <v>43719</v>
      </c>
      <c r="Y355" s="45">
        <v>43721</v>
      </c>
      <c r="Z355" s="11">
        <v>348</v>
      </c>
      <c r="AA355" s="15">
        <v>2250</v>
      </c>
      <c r="AB355" s="15">
        <v>0</v>
      </c>
      <c r="AC355" s="42">
        <v>43760</v>
      </c>
      <c r="AD355" s="47" t="s">
        <v>1119</v>
      </c>
      <c r="AE355" s="11">
        <v>348</v>
      </c>
      <c r="AF355" s="46" t="s">
        <v>135</v>
      </c>
      <c r="AG355" s="11" t="s">
        <v>128</v>
      </c>
      <c r="AH355" s="42">
        <v>43830</v>
      </c>
      <c r="AI355" s="42">
        <v>43830</v>
      </c>
    </row>
    <row r="356" spans="1:35" ht="39" x14ac:dyDescent="0.25">
      <c r="A356" s="58">
        <v>2019</v>
      </c>
      <c r="B356" s="59">
        <v>43739</v>
      </c>
      <c r="C356" s="59">
        <v>43830</v>
      </c>
      <c r="D356" s="11" t="s">
        <v>98</v>
      </c>
      <c r="E356" s="11">
        <v>11</v>
      </c>
      <c r="F356" s="11" t="s">
        <v>324</v>
      </c>
      <c r="G356" s="11" t="s">
        <v>325</v>
      </c>
      <c r="H356" s="11" t="s">
        <v>326</v>
      </c>
      <c r="I356" s="11" t="s">
        <v>327</v>
      </c>
      <c r="J356" s="11" t="s">
        <v>328</v>
      </c>
      <c r="K356" s="11" t="s">
        <v>329</v>
      </c>
      <c r="L356" s="11" t="s">
        <v>101</v>
      </c>
      <c r="M356" s="11" t="s">
        <v>1117</v>
      </c>
      <c r="N356" s="11" t="s">
        <v>103</v>
      </c>
      <c r="O356" s="11">
        <v>0</v>
      </c>
      <c r="P356" s="11">
        <v>0</v>
      </c>
      <c r="Q356" s="11" t="s">
        <v>114</v>
      </c>
      <c r="R356" s="11" t="s">
        <v>116</v>
      </c>
      <c r="S356" s="11" t="s">
        <v>138</v>
      </c>
      <c r="T356" s="11" t="s">
        <v>114</v>
      </c>
      <c r="U356" s="11" t="s">
        <v>116</v>
      </c>
      <c r="V356" s="11" t="s">
        <v>125</v>
      </c>
      <c r="W356" s="11" t="s">
        <v>1118</v>
      </c>
      <c r="X356" s="45">
        <v>43719</v>
      </c>
      <c r="Y356" s="45">
        <v>43721</v>
      </c>
      <c r="Z356" s="11">
        <v>349</v>
      </c>
      <c r="AA356" s="15">
        <v>2250</v>
      </c>
      <c r="AB356" s="15">
        <v>0</v>
      </c>
      <c r="AC356" s="42">
        <v>43760</v>
      </c>
      <c r="AD356" s="47" t="s">
        <v>1120</v>
      </c>
      <c r="AE356" s="11">
        <v>349</v>
      </c>
      <c r="AF356" s="46" t="s">
        <v>135</v>
      </c>
      <c r="AG356" s="11" t="s">
        <v>128</v>
      </c>
      <c r="AH356" s="42">
        <v>43830</v>
      </c>
      <c r="AI356" s="42">
        <v>43830</v>
      </c>
    </row>
    <row r="357" spans="1:35" ht="39" x14ac:dyDescent="0.25">
      <c r="A357" s="58">
        <v>2019</v>
      </c>
      <c r="B357" s="59">
        <v>43739</v>
      </c>
      <c r="C357" s="59">
        <v>43830</v>
      </c>
      <c r="D357" s="11" t="s">
        <v>98</v>
      </c>
      <c r="E357" s="11" t="s">
        <v>346</v>
      </c>
      <c r="F357" s="11" t="s">
        <v>347</v>
      </c>
      <c r="G357" s="11" t="s">
        <v>348</v>
      </c>
      <c r="H357" s="11" t="s">
        <v>349</v>
      </c>
      <c r="I357" s="11" t="s">
        <v>350</v>
      </c>
      <c r="J357" s="11" t="s">
        <v>351</v>
      </c>
      <c r="K357" s="11" t="s">
        <v>352</v>
      </c>
      <c r="L357" s="11" t="s">
        <v>101</v>
      </c>
      <c r="M357" s="11" t="s">
        <v>1074</v>
      </c>
      <c r="N357" s="11" t="s">
        <v>103</v>
      </c>
      <c r="O357" s="11">
        <v>0</v>
      </c>
      <c r="P357" s="11">
        <v>0</v>
      </c>
      <c r="Q357" s="11" t="s">
        <v>114</v>
      </c>
      <c r="R357" s="11" t="s">
        <v>116</v>
      </c>
      <c r="S357" s="11" t="s">
        <v>138</v>
      </c>
      <c r="T357" s="11" t="s">
        <v>114</v>
      </c>
      <c r="U357" s="11" t="s">
        <v>116</v>
      </c>
      <c r="V357" s="11" t="s">
        <v>124</v>
      </c>
      <c r="W357" s="11" t="s">
        <v>1121</v>
      </c>
      <c r="X357" s="45">
        <v>43718</v>
      </c>
      <c r="Y357" s="45">
        <v>43719</v>
      </c>
      <c r="Z357" s="11">
        <v>350</v>
      </c>
      <c r="AA357" s="15">
        <v>1350</v>
      </c>
      <c r="AB357" s="15">
        <v>0</v>
      </c>
      <c r="AC357" s="42">
        <v>43721</v>
      </c>
      <c r="AD357" s="47" t="s">
        <v>1122</v>
      </c>
      <c r="AE357" s="11">
        <v>350</v>
      </c>
      <c r="AF357" s="46" t="s">
        <v>135</v>
      </c>
      <c r="AG357" s="11" t="s">
        <v>128</v>
      </c>
      <c r="AH357" s="42">
        <v>43830</v>
      </c>
      <c r="AI357" s="42">
        <v>43830</v>
      </c>
    </row>
    <row r="358" spans="1:35" ht="39" x14ac:dyDescent="0.25">
      <c r="A358" s="58">
        <v>2019</v>
      </c>
      <c r="B358" s="59">
        <v>43739</v>
      </c>
      <c r="C358" s="59">
        <v>43830</v>
      </c>
      <c r="D358" s="11" t="s">
        <v>98</v>
      </c>
      <c r="E358" s="11" t="s">
        <v>336</v>
      </c>
      <c r="F358" s="11" t="s">
        <v>337</v>
      </c>
      <c r="G358" s="11" t="s">
        <v>338</v>
      </c>
      <c r="H358" s="11" t="s">
        <v>349</v>
      </c>
      <c r="I358" s="11" t="s">
        <v>353</v>
      </c>
      <c r="J358" s="11" t="s">
        <v>354</v>
      </c>
      <c r="K358" s="11" t="s">
        <v>355</v>
      </c>
      <c r="L358" s="11" t="s">
        <v>101</v>
      </c>
      <c r="M358" s="11" t="s">
        <v>1074</v>
      </c>
      <c r="N358" s="11" t="s">
        <v>103</v>
      </c>
      <c r="O358" s="11">
        <v>0</v>
      </c>
      <c r="P358" s="11">
        <v>0</v>
      </c>
      <c r="Q358" s="11" t="s">
        <v>114</v>
      </c>
      <c r="R358" s="11" t="s">
        <v>116</v>
      </c>
      <c r="S358" s="11" t="s">
        <v>138</v>
      </c>
      <c r="T358" s="11" t="s">
        <v>114</v>
      </c>
      <c r="U358" s="11" t="s">
        <v>116</v>
      </c>
      <c r="V358" s="11" t="s">
        <v>124</v>
      </c>
      <c r="W358" s="11" t="s">
        <v>1121</v>
      </c>
      <c r="X358" s="45">
        <v>43718</v>
      </c>
      <c r="Y358" s="45">
        <v>43719</v>
      </c>
      <c r="Z358" s="11">
        <v>351</v>
      </c>
      <c r="AA358" s="15">
        <v>1350</v>
      </c>
      <c r="AB358" s="15">
        <v>0</v>
      </c>
      <c r="AC358" s="42">
        <v>43721</v>
      </c>
      <c r="AD358" s="47" t="s">
        <v>1123</v>
      </c>
      <c r="AE358" s="11">
        <v>351</v>
      </c>
      <c r="AF358" s="46" t="s">
        <v>135</v>
      </c>
      <c r="AG358" s="11" t="s">
        <v>128</v>
      </c>
      <c r="AH358" s="42">
        <v>43830</v>
      </c>
      <c r="AI358" s="42">
        <v>43830</v>
      </c>
    </row>
    <row r="359" spans="1:35" ht="39" x14ac:dyDescent="0.25">
      <c r="A359" s="58">
        <v>2019</v>
      </c>
      <c r="B359" s="59">
        <v>43739</v>
      </c>
      <c r="C359" s="59">
        <v>43830</v>
      </c>
      <c r="D359" s="11" t="s">
        <v>98</v>
      </c>
      <c r="E359" s="11" t="s">
        <v>336</v>
      </c>
      <c r="F359" s="11" t="s">
        <v>337</v>
      </c>
      <c r="G359" s="11" t="s">
        <v>338</v>
      </c>
      <c r="H359" s="11" t="s">
        <v>339</v>
      </c>
      <c r="I359" s="11" t="s">
        <v>367</v>
      </c>
      <c r="J359" s="11" t="s">
        <v>368</v>
      </c>
      <c r="K359" s="11" t="s">
        <v>369</v>
      </c>
      <c r="L359" s="11" t="s">
        <v>101</v>
      </c>
      <c r="M359" s="11" t="s">
        <v>1066</v>
      </c>
      <c r="N359" s="11" t="s">
        <v>103</v>
      </c>
      <c r="O359" s="11">
        <v>0</v>
      </c>
      <c r="P359" s="11">
        <v>0</v>
      </c>
      <c r="Q359" s="11" t="s">
        <v>114</v>
      </c>
      <c r="R359" s="11" t="s">
        <v>116</v>
      </c>
      <c r="S359" s="11" t="s">
        <v>138</v>
      </c>
      <c r="T359" s="11" t="s">
        <v>114</v>
      </c>
      <c r="U359" s="11" t="s">
        <v>116</v>
      </c>
      <c r="V359" s="11" t="s">
        <v>770</v>
      </c>
      <c r="W359" s="11" t="s">
        <v>810</v>
      </c>
      <c r="X359" s="45">
        <v>43726</v>
      </c>
      <c r="Y359" s="45">
        <v>43726</v>
      </c>
      <c r="Z359" s="11">
        <v>352</v>
      </c>
      <c r="AA359" s="15">
        <v>312.5</v>
      </c>
      <c r="AB359" s="15">
        <v>0</v>
      </c>
      <c r="AC359" s="42">
        <v>43747</v>
      </c>
      <c r="AD359" s="47" t="s">
        <v>1124</v>
      </c>
      <c r="AE359" s="11">
        <v>352</v>
      </c>
      <c r="AF359" s="46" t="s">
        <v>135</v>
      </c>
      <c r="AG359" s="11" t="s">
        <v>128</v>
      </c>
      <c r="AH359" s="42">
        <v>43830</v>
      </c>
      <c r="AI359" s="42">
        <v>43830</v>
      </c>
    </row>
    <row r="360" spans="1:35" ht="39" x14ac:dyDescent="0.25">
      <c r="A360" s="58">
        <v>2019</v>
      </c>
      <c r="B360" s="59">
        <v>43739</v>
      </c>
      <c r="C360" s="59">
        <v>43830</v>
      </c>
      <c r="D360" s="11" t="s">
        <v>98</v>
      </c>
      <c r="E360" s="11" t="s">
        <v>363</v>
      </c>
      <c r="F360" s="11" t="s">
        <v>347</v>
      </c>
      <c r="G360" s="11" t="s">
        <v>348</v>
      </c>
      <c r="H360" s="11" t="s">
        <v>339</v>
      </c>
      <c r="I360" s="11" t="s">
        <v>364</v>
      </c>
      <c r="J360" s="11" t="s">
        <v>365</v>
      </c>
      <c r="K360" s="11" t="s">
        <v>366</v>
      </c>
      <c r="L360" s="11" t="s">
        <v>101</v>
      </c>
      <c r="M360" s="11" t="s">
        <v>1074</v>
      </c>
      <c r="N360" s="11" t="s">
        <v>103</v>
      </c>
      <c r="O360" s="11">
        <v>0</v>
      </c>
      <c r="P360" s="11">
        <v>0</v>
      </c>
      <c r="Q360" s="11" t="s">
        <v>114</v>
      </c>
      <c r="R360" s="11" t="s">
        <v>116</v>
      </c>
      <c r="S360" s="11" t="s">
        <v>138</v>
      </c>
      <c r="T360" s="11" t="s">
        <v>114</v>
      </c>
      <c r="U360" s="11" t="s">
        <v>116</v>
      </c>
      <c r="V360" s="11" t="s">
        <v>121</v>
      </c>
      <c r="W360" s="11" t="s">
        <v>923</v>
      </c>
      <c r="X360" s="45">
        <v>43721</v>
      </c>
      <c r="Y360" s="45">
        <v>43721</v>
      </c>
      <c r="Z360" s="11">
        <v>353</v>
      </c>
      <c r="AA360" s="15">
        <v>450</v>
      </c>
      <c r="AB360" s="15">
        <v>0</v>
      </c>
      <c r="AC360" s="42">
        <v>43726</v>
      </c>
      <c r="AD360" s="47" t="s">
        <v>1125</v>
      </c>
      <c r="AE360" s="11">
        <v>353</v>
      </c>
      <c r="AF360" s="46" t="s">
        <v>135</v>
      </c>
      <c r="AG360" s="11" t="s">
        <v>128</v>
      </c>
      <c r="AH360" s="42">
        <v>43830</v>
      </c>
      <c r="AI360" s="42">
        <v>43830</v>
      </c>
    </row>
    <row r="361" spans="1:35" ht="39" x14ac:dyDescent="0.25">
      <c r="A361" s="58">
        <v>2019</v>
      </c>
      <c r="B361" s="59">
        <v>43739</v>
      </c>
      <c r="C361" s="59">
        <v>43830</v>
      </c>
      <c r="D361" s="11" t="s">
        <v>98</v>
      </c>
      <c r="E361" s="11" t="s">
        <v>336</v>
      </c>
      <c r="F361" s="11" t="s">
        <v>337</v>
      </c>
      <c r="G361" s="11" t="s">
        <v>338</v>
      </c>
      <c r="H361" s="11" t="s">
        <v>373</v>
      </c>
      <c r="I361" s="11" t="s">
        <v>327</v>
      </c>
      <c r="J361" s="11" t="s">
        <v>380</v>
      </c>
      <c r="K361" s="11" t="s">
        <v>355</v>
      </c>
      <c r="L361" s="11" t="s">
        <v>101</v>
      </c>
      <c r="M361" s="11" t="s">
        <v>1126</v>
      </c>
      <c r="N361" s="11" t="s">
        <v>103</v>
      </c>
      <c r="O361" s="11">
        <v>0</v>
      </c>
      <c r="P361" s="11">
        <v>0</v>
      </c>
      <c r="Q361" s="11" t="s">
        <v>114</v>
      </c>
      <c r="R361" s="11" t="s">
        <v>116</v>
      </c>
      <c r="S361" s="11" t="s">
        <v>138</v>
      </c>
      <c r="T361" s="11" t="s">
        <v>114</v>
      </c>
      <c r="U361" s="11" t="s">
        <v>116</v>
      </c>
      <c r="V361" s="11" t="s">
        <v>184</v>
      </c>
      <c r="W361" s="11" t="s">
        <v>1127</v>
      </c>
      <c r="X361" s="45">
        <v>43727</v>
      </c>
      <c r="Y361" s="45">
        <v>43728</v>
      </c>
      <c r="Z361" s="11">
        <v>354</v>
      </c>
      <c r="AA361" s="15">
        <v>1350</v>
      </c>
      <c r="AB361" s="15">
        <v>0</v>
      </c>
      <c r="AC361" s="42">
        <v>43733</v>
      </c>
      <c r="AD361" s="47" t="s">
        <v>1128</v>
      </c>
      <c r="AE361" s="11">
        <v>354</v>
      </c>
      <c r="AF361" s="46" t="s">
        <v>135</v>
      </c>
      <c r="AG361" s="11" t="s">
        <v>128</v>
      </c>
      <c r="AH361" s="42">
        <v>43830</v>
      </c>
      <c r="AI361" s="42">
        <v>43830</v>
      </c>
    </row>
    <row r="362" spans="1:35" ht="39" x14ac:dyDescent="0.25">
      <c r="A362" s="58">
        <v>2019</v>
      </c>
      <c r="B362" s="59">
        <v>43739</v>
      </c>
      <c r="C362" s="59">
        <v>43830</v>
      </c>
      <c r="D362" s="11" t="s">
        <v>98</v>
      </c>
      <c r="E362" s="11" t="s">
        <v>336</v>
      </c>
      <c r="F362" s="11" t="s">
        <v>337</v>
      </c>
      <c r="G362" s="11" t="s">
        <v>338</v>
      </c>
      <c r="H362" s="11" t="s">
        <v>373</v>
      </c>
      <c r="I362" s="11" t="s">
        <v>383</v>
      </c>
      <c r="J362" s="11" t="s">
        <v>384</v>
      </c>
      <c r="K362" s="11" t="s">
        <v>385</v>
      </c>
      <c r="L362" s="11" t="s">
        <v>101</v>
      </c>
      <c r="M362" s="11" t="s">
        <v>1126</v>
      </c>
      <c r="N362" s="11" t="s">
        <v>103</v>
      </c>
      <c r="O362" s="11">
        <v>0</v>
      </c>
      <c r="P362" s="11">
        <v>0</v>
      </c>
      <c r="Q362" s="11" t="s">
        <v>114</v>
      </c>
      <c r="R362" s="11" t="s">
        <v>116</v>
      </c>
      <c r="S362" s="11" t="s">
        <v>138</v>
      </c>
      <c r="T362" s="11" t="s">
        <v>114</v>
      </c>
      <c r="U362" s="11" t="s">
        <v>116</v>
      </c>
      <c r="V362" s="11" t="s">
        <v>184</v>
      </c>
      <c r="W362" s="11" t="s">
        <v>1127</v>
      </c>
      <c r="X362" s="45">
        <v>43727</v>
      </c>
      <c r="Y362" s="45">
        <v>43728</v>
      </c>
      <c r="Z362" s="11">
        <v>355</v>
      </c>
      <c r="AA362" s="15">
        <v>1350</v>
      </c>
      <c r="AB362" s="15">
        <v>0</v>
      </c>
      <c r="AC362" s="42">
        <v>43733</v>
      </c>
      <c r="AD362" s="47" t="s">
        <v>1129</v>
      </c>
      <c r="AE362" s="11">
        <v>355</v>
      </c>
      <c r="AF362" s="46" t="s">
        <v>135</v>
      </c>
      <c r="AG362" s="11" t="s">
        <v>128</v>
      </c>
      <c r="AH362" s="42">
        <v>43830</v>
      </c>
      <c r="AI362" s="42">
        <v>43830</v>
      </c>
    </row>
    <row r="363" spans="1:35" ht="39" x14ac:dyDescent="0.25">
      <c r="A363" s="58">
        <v>2019</v>
      </c>
      <c r="B363" s="59">
        <v>43739</v>
      </c>
      <c r="C363" s="59">
        <v>43830</v>
      </c>
      <c r="D363" s="11" t="s">
        <v>98</v>
      </c>
      <c r="E363" s="11" t="s">
        <v>336</v>
      </c>
      <c r="F363" s="11" t="s">
        <v>337</v>
      </c>
      <c r="G363" s="11" t="s">
        <v>338</v>
      </c>
      <c r="H363" s="11" t="s">
        <v>349</v>
      </c>
      <c r="I363" s="11" t="s">
        <v>399</v>
      </c>
      <c r="J363" s="11" t="s">
        <v>375</v>
      </c>
      <c r="K363" s="11" t="s">
        <v>400</v>
      </c>
      <c r="L363" s="11" t="s">
        <v>101</v>
      </c>
      <c r="M363" s="11" t="s">
        <v>1130</v>
      </c>
      <c r="N363" s="11" t="s">
        <v>103</v>
      </c>
      <c r="O363" s="11">
        <v>0</v>
      </c>
      <c r="P363" s="11">
        <v>0</v>
      </c>
      <c r="Q363" s="11" t="s">
        <v>114</v>
      </c>
      <c r="R363" s="11" t="s">
        <v>116</v>
      </c>
      <c r="S363" s="11" t="s">
        <v>138</v>
      </c>
      <c r="T363" s="11" t="s">
        <v>114</v>
      </c>
      <c r="U363" s="11" t="s">
        <v>116</v>
      </c>
      <c r="V363" s="11" t="s">
        <v>124</v>
      </c>
      <c r="W363" s="11" t="s">
        <v>1131</v>
      </c>
      <c r="X363" s="45">
        <v>43726</v>
      </c>
      <c r="Y363" s="45">
        <v>43726</v>
      </c>
      <c r="Z363" s="11">
        <v>356</v>
      </c>
      <c r="AA363" s="15">
        <v>312.5</v>
      </c>
      <c r="AB363" s="15">
        <v>0</v>
      </c>
      <c r="AC363" s="42">
        <v>43732</v>
      </c>
      <c r="AD363" s="47" t="s">
        <v>1132</v>
      </c>
      <c r="AE363" s="11">
        <v>356</v>
      </c>
      <c r="AF363" s="46" t="s">
        <v>135</v>
      </c>
      <c r="AG363" s="11" t="s">
        <v>128</v>
      </c>
      <c r="AH363" s="42">
        <v>43830</v>
      </c>
      <c r="AI363" s="42">
        <v>43830</v>
      </c>
    </row>
    <row r="364" spans="1:35" ht="39" x14ac:dyDescent="0.25">
      <c r="A364" s="58">
        <v>2019</v>
      </c>
      <c r="B364" s="59">
        <v>43739</v>
      </c>
      <c r="C364" s="59">
        <v>43830</v>
      </c>
      <c r="D364" s="11" t="s">
        <v>98</v>
      </c>
      <c r="E364" s="11" t="s">
        <v>336</v>
      </c>
      <c r="F364" s="11" t="s">
        <v>337</v>
      </c>
      <c r="G364" s="11" t="s">
        <v>338</v>
      </c>
      <c r="H364" s="11" t="s">
        <v>339</v>
      </c>
      <c r="I364" s="11" t="s">
        <v>401</v>
      </c>
      <c r="J364" s="11" t="s">
        <v>402</v>
      </c>
      <c r="K364" s="11" t="s">
        <v>403</v>
      </c>
      <c r="L364" s="11" t="s">
        <v>101</v>
      </c>
      <c r="M364" s="11" t="s">
        <v>1130</v>
      </c>
      <c r="N364" s="11" t="s">
        <v>103</v>
      </c>
      <c r="O364" s="11">
        <v>0</v>
      </c>
      <c r="P364" s="11">
        <v>0</v>
      </c>
      <c r="Q364" s="11" t="s">
        <v>114</v>
      </c>
      <c r="R364" s="11" t="s">
        <v>116</v>
      </c>
      <c r="S364" s="11" t="s">
        <v>184</v>
      </c>
      <c r="T364" s="11" t="s">
        <v>114</v>
      </c>
      <c r="U364" s="11" t="s">
        <v>116</v>
      </c>
      <c r="V364" s="11" t="s">
        <v>124</v>
      </c>
      <c r="W364" s="11" t="s">
        <v>1131</v>
      </c>
      <c r="X364" s="45">
        <v>43726</v>
      </c>
      <c r="Y364" s="45">
        <v>43726</v>
      </c>
      <c r="Z364" s="11">
        <v>357</v>
      </c>
      <c r="AA364" s="15">
        <v>312.5</v>
      </c>
      <c r="AB364" s="15">
        <v>0</v>
      </c>
      <c r="AC364" s="42">
        <v>43732</v>
      </c>
      <c r="AD364" s="47" t="s">
        <v>1133</v>
      </c>
      <c r="AE364" s="11">
        <v>357</v>
      </c>
      <c r="AF364" s="46" t="s">
        <v>135</v>
      </c>
      <c r="AG364" s="11" t="s">
        <v>128</v>
      </c>
      <c r="AH364" s="42">
        <v>43830</v>
      </c>
      <c r="AI364" s="42">
        <v>43830</v>
      </c>
    </row>
    <row r="365" spans="1:35" ht="39" x14ac:dyDescent="0.25">
      <c r="A365" s="58">
        <v>2019</v>
      </c>
      <c r="B365" s="59">
        <v>43739</v>
      </c>
      <c r="C365" s="59">
        <v>43830</v>
      </c>
      <c r="D365" s="11" t="s">
        <v>98</v>
      </c>
      <c r="E365" s="11" t="s">
        <v>336</v>
      </c>
      <c r="F365" s="11" t="s">
        <v>337</v>
      </c>
      <c r="G365" s="11" t="s">
        <v>338</v>
      </c>
      <c r="H365" s="11" t="s">
        <v>339</v>
      </c>
      <c r="I365" s="11" t="s">
        <v>356</v>
      </c>
      <c r="J365" s="11" t="s">
        <v>357</v>
      </c>
      <c r="K365" s="11" t="s">
        <v>358</v>
      </c>
      <c r="L365" s="11" t="s">
        <v>101</v>
      </c>
      <c r="M365" s="11" t="s">
        <v>1130</v>
      </c>
      <c r="N365" s="11" t="s">
        <v>103</v>
      </c>
      <c r="O365" s="11">
        <v>0</v>
      </c>
      <c r="P365" s="11">
        <v>0</v>
      </c>
      <c r="Q365" s="11" t="s">
        <v>114</v>
      </c>
      <c r="R365" s="11" t="s">
        <v>116</v>
      </c>
      <c r="S365" s="11" t="s">
        <v>138</v>
      </c>
      <c r="T365" s="11" t="s">
        <v>114</v>
      </c>
      <c r="U365" s="11" t="s">
        <v>116</v>
      </c>
      <c r="V365" s="11" t="s">
        <v>117</v>
      </c>
      <c r="W365" s="11" t="s">
        <v>1134</v>
      </c>
      <c r="X365" s="45">
        <v>43740</v>
      </c>
      <c r="Y365" s="45">
        <v>43742</v>
      </c>
      <c r="Z365" s="11">
        <v>358</v>
      </c>
      <c r="AA365" s="15">
        <v>2250</v>
      </c>
      <c r="AB365" s="15">
        <v>0</v>
      </c>
      <c r="AC365" s="42">
        <v>43780</v>
      </c>
      <c r="AD365" s="47" t="s">
        <v>1135</v>
      </c>
      <c r="AE365" s="11">
        <v>358</v>
      </c>
      <c r="AF365" s="46" t="s">
        <v>135</v>
      </c>
      <c r="AG365" s="11" t="s">
        <v>128</v>
      </c>
      <c r="AH365" s="42">
        <v>43830</v>
      </c>
      <c r="AI365" s="42">
        <v>43830</v>
      </c>
    </row>
    <row r="366" spans="1:35" ht="39" x14ac:dyDescent="0.25">
      <c r="A366" s="58">
        <v>2019</v>
      </c>
      <c r="B366" s="59">
        <v>43739</v>
      </c>
      <c r="C366" s="59">
        <v>43830</v>
      </c>
      <c r="D366" s="11" t="s">
        <v>98</v>
      </c>
      <c r="E366" s="11" t="s">
        <v>336</v>
      </c>
      <c r="F366" s="11" t="s">
        <v>337</v>
      </c>
      <c r="G366" s="11" t="s">
        <v>338</v>
      </c>
      <c r="H366" s="11" t="s">
        <v>339</v>
      </c>
      <c r="I366" s="11" t="s">
        <v>340</v>
      </c>
      <c r="J366" s="11" t="s">
        <v>341</v>
      </c>
      <c r="K366" s="11" t="s">
        <v>342</v>
      </c>
      <c r="L366" s="11" t="s">
        <v>101</v>
      </c>
      <c r="M366" s="11" t="s">
        <v>1130</v>
      </c>
      <c r="N366" s="11" t="s">
        <v>103</v>
      </c>
      <c r="O366" s="11">
        <v>0</v>
      </c>
      <c r="P366" s="11">
        <v>0</v>
      </c>
      <c r="Q366" s="11" t="s">
        <v>114</v>
      </c>
      <c r="R366" s="11" t="s">
        <v>116</v>
      </c>
      <c r="S366" s="11" t="s">
        <v>138</v>
      </c>
      <c r="T366" s="11" t="s">
        <v>114</v>
      </c>
      <c r="U366" s="11" t="s">
        <v>116</v>
      </c>
      <c r="V366" s="11" t="s">
        <v>117</v>
      </c>
      <c r="W366" s="11" t="s">
        <v>1134</v>
      </c>
      <c r="X366" s="45">
        <v>43740</v>
      </c>
      <c r="Y366" s="45">
        <v>43742</v>
      </c>
      <c r="Z366" s="11">
        <v>359</v>
      </c>
      <c r="AA366" s="15">
        <v>2250</v>
      </c>
      <c r="AB366" s="15">
        <v>0</v>
      </c>
      <c r="AC366" s="42">
        <v>43788</v>
      </c>
      <c r="AD366" s="47" t="s">
        <v>1136</v>
      </c>
      <c r="AE366" s="11">
        <v>359</v>
      </c>
      <c r="AF366" s="46" t="s">
        <v>135</v>
      </c>
      <c r="AG366" s="11" t="s">
        <v>128</v>
      </c>
      <c r="AH366" s="42">
        <v>43830</v>
      </c>
      <c r="AI366" s="42">
        <v>43830</v>
      </c>
    </row>
    <row r="367" spans="1:35" ht="39" x14ac:dyDescent="0.25">
      <c r="A367" s="58">
        <v>2019</v>
      </c>
      <c r="B367" s="59">
        <v>43739</v>
      </c>
      <c r="C367" s="59">
        <v>43830</v>
      </c>
      <c r="D367" s="11" t="s">
        <v>98</v>
      </c>
      <c r="E367" s="11" t="s">
        <v>336</v>
      </c>
      <c r="F367" s="11" t="s">
        <v>337</v>
      </c>
      <c r="G367" s="11" t="s">
        <v>338</v>
      </c>
      <c r="H367" s="11" t="s">
        <v>373</v>
      </c>
      <c r="I367" s="11" t="s">
        <v>327</v>
      </c>
      <c r="J367" s="11" t="s">
        <v>380</v>
      </c>
      <c r="K367" s="11" t="s">
        <v>355</v>
      </c>
      <c r="L367" s="11" t="s">
        <v>101</v>
      </c>
      <c r="M367" s="11" t="s">
        <v>1126</v>
      </c>
      <c r="N367" s="11" t="s">
        <v>103</v>
      </c>
      <c r="O367" s="11">
        <v>0</v>
      </c>
      <c r="P367" s="11">
        <v>0</v>
      </c>
      <c r="Q367" s="11" t="s">
        <v>114</v>
      </c>
      <c r="R367" s="11" t="s">
        <v>116</v>
      </c>
      <c r="S367" s="11" t="s">
        <v>138</v>
      </c>
      <c r="T367" s="11" t="s">
        <v>114</v>
      </c>
      <c r="U367" s="11" t="s">
        <v>116</v>
      </c>
      <c r="V367" s="11" t="s">
        <v>184</v>
      </c>
      <c r="W367" s="11" t="s">
        <v>1137</v>
      </c>
      <c r="X367" s="45">
        <v>43739</v>
      </c>
      <c r="Y367" s="45">
        <v>43740</v>
      </c>
      <c r="Z367" s="11">
        <v>360</v>
      </c>
      <c r="AA367" s="15">
        <v>1350</v>
      </c>
      <c r="AB367" s="15">
        <v>0</v>
      </c>
      <c r="AC367" s="42">
        <v>43745</v>
      </c>
      <c r="AD367" s="47" t="s">
        <v>1138</v>
      </c>
      <c r="AE367" s="11">
        <v>360</v>
      </c>
      <c r="AF367" s="46" t="s">
        <v>135</v>
      </c>
      <c r="AG367" s="11" t="s">
        <v>128</v>
      </c>
      <c r="AH367" s="42">
        <v>43830</v>
      </c>
      <c r="AI367" s="42">
        <v>43830</v>
      </c>
    </row>
    <row r="368" spans="1:35" ht="39" x14ac:dyDescent="0.25">
      <c r="A368" s="58">
        <v>2019</v>
      </c>
      <c r="B368" s="59">
        <v>43739</v>
      </c>
      <c r="C368" s="59">
        <v>43830</v>
      </c>
      <c r="D368" s="11" t="s">
        <v>98</v>
      </c>
      <c r="E368" s="11" t="s">
        <v>336</v>
      </c>
      <c r="F368" s="11" t="s">
        <v>337</v>
      </c>
      <c r="G368" s="11" t="s">
        <v>338</v>
      </c>
      <c r="H368" s="11" t="s">
        <v>339</v>
      </c>
      <c r="I368" s="11" t="s">
        <v>399</v>
      </c>
      <c r="J368" s="11" t="s">
        <v>396</v>
      </c>
      <c r="K368" s="11" t="s">
        <v>375</v>
      </c>
      <c r="L368" s="11" t="s">
        <v>101</v>
      </c>
      <c r="M368" s="11" t="s">
        <v>1126</v>
      </c>
      <c r="N368" s="11" t="s">
        <v>103</v>
      </c>
      <c r="O368" s="11">
        <v>0</v>
      </c>
      <c r="P368" s="11">
        <v>0</v>
      </c>
      <c r="Q368" s="11" t="s">
        <v>114</v>
      </c>
      <c r="R368" s="11" t="s">
        <v>116</v>
      </c>
      <c r="S368" s="11" t="s">
        <v>138</v>
      </c>
      <c r="T368" s="11" t="s">
        <v>114</v>
      </c>
      <c r="U368" s="11" t="s">
        <v>116</v>
      </c>
      <c r="V368" s="11" t="s">
        <v>184</v>
      </c>
      <c r="W368" s="11" t="s">
        <v>1137</v>
      </c>
      <c r="X368" s="45">
        <v>43739</v>
      </c>
      <c r="Y368" s="45">
        <v>43740</v>
      </c>
      <c r="Z368" s="11">
        <v>361</v>
      </c>
      <c r="AA368" s="15">
        <v>1350</v>
      </c>
      <c r="AB368" s="15">
        <v>0</v>
      </c>
      <c r="AC368" s="42">
        <v>43745</v>
      </c>
      <c r="AD368" s="47" t="s">
        <v>1139</v>
      </c>
      <c r="AE368" s="11">
        <v>361</v>
      </c>
      <c r="AF368" s="46" t="s">
        <v>135</v>
      </c>
      <c r="AG368" s="11" t="s">
        <v>128</v>
      </c>
      <c r="AH368" s="42">
        <v>43830</v>
      </c>
      <c r="AI368" s="42">
        <v>43830</v>
      </c>
    </row>
    <row r="369" spans="1:35" ht="39" x14ac:dyDescent="0.25">
      <c r="A369" s="58">
        <v>2019</v>
      </c>
      <c r="B369" s="59">
        <v>43739</v>
      </c>
      <c r="C369" s="59">
        <v>43830</v>
      </c>
      <c r="D369" s="11" t="s">
        <v>98</v>
      </c>
      <c r="E369" s="11" t="s">
        <v>336</v>
      </c>
      <c r="F369" s="11" t="s">
        <v>337</v>
      </c>
      <c r="G369" s="11" t="s">
        <v>338</v>
      </c>
      <c r="H369" s="11" t="s">
        <v>339</v>
      </c>
      <c r="I369" s="11" t="s">
        <v>399</v>
      </c>
      <c r="J369" s="11" t="s">
        <v>396</v>
      </c>
      <c r="K369" s="11" t="s">
        <v>375</v>
      </c>
      <c r="L369" s="11" t="s">
        <v>101</v>
      </c>
      <c r="M369" s="11" t="s">
        <v>1126</v>
      </c>
      <c r="N369" s="11" t="s">
        <v>103</v>
      </c>
      <c r="O369" s="11">
        <v>0</v>
      </c>
      <c r="P369" s="11">
        <v>0</v>
      </c>
      <c r="Q369" s="11" t="s">
        <v>114</v>
      </c>
      <c r="R369" s="11" t="s">
        <v>116</v>
      </c>
      <c r="S369" s="11" t="s">
        <v>138</v>
      </c>
      <c r="T369" s="11" t="s">
        <v>114</v>
      </c>
      <c r="U369" s="11" t="s">
        <v>116</v>
      </c>
      <c r="V369" s="11" t="s">
        <v>184</v>
      </c>
      <c r="W369" s="11" t="s">
        <v>1137</v>
      </c>
      <c r="X369" s="45">
        <v>43739</v>
      </c>
      <c r="Y369" s="45">
        <v>43740</v>
      </c>
      <c r="Z369" s="11">
        <v>362</v>
      </c>
      <c r="AA369" s="15">
        <v>300</v>
      </c>
      <c r="AB369" s="15">
        <v>0</v>
      </c>
      <c r="AC369" s="42">
        <v>43745</v>
      </c>
      <c r="AD369" s="47" t="s">
        <v>1139</v>
      </c>
      <c r="AE369" s="11">
        <v>362</v>
      </c>
      <c r="AF369" s="46" t="s">
        <v>135</v>
      </c>
      <c r="AG369" s="11" t="s">
        <v>128</v>
      </c>
      <c r="AH369" s="42">
        <v>43830</v>
      </c>
      <c r="AI369" s="42">
        <v>43830</v>
      </c>
    </row>
    <row r="370" spans="1:35" ht="39" x14ac:dyDescent="0.25">
      <c r="A370" s="58">
        <v>2019</v>
      </c>
      <c r="B370" s="59">
        <v>43739</v>
      </c>
      <c r="C370" s="59">
        <v>43830</v>
      </c>
      <c r="D370" s="11" t="s">
        <v>98</v>
      </c>
      <c r="E370" s="11" t="s">
        <v>336</v>
      </c>
      <c r="F370" s="11" t="s">
        <v>337</v>
      </c>
      <c r="G370" s="11" t="s">
        <v>338</v>
      </c>
      <c r="H370" s="11" t="s">
        <v>339</v>
      </c>
      <c r="I370" s="11" t="s">
        <v>370</v>
      </c>
      <c r="J370" s="11" t="s">
        <v>371</v>
      </c>
      <c r="K370" s="11" t="s">
        <v>372</v>
      </c>
      <c r="L370" s="11" t="s">
        <v>101</v>
      </c>
      <c r="M370" s="11" t="s">
        <v>1088</v>
      </c>
      <c r="N370" s="11" t="s">
        <v>103</v>
      </c>
      <c r="O370" s="11">
        <v>0</v>
      </c>
      <c r="P370" s="11">
        <v>0</v>
      </c>
      <c r="Q370" s="11" t="s">
        <v>114</v>
      </c>
      <c r="R370" s="11" t="s">
        <v>116</v>
      </c>
      <c r="S370" s="11" t="s">
        <v>138</v>
      </c>
      <c r="T370" s="11" t="s">
        <v>114</v>
      </c>
      <c r="U370" s="11" t="s">
        <v>116</v>
      </c>
      <c r="V370" s="11" t="s">
        <v>603</v>
      </c>
      <c r="W370" s="11" t="s">
        <v>1140</v>
      </c>
      <c r="X370" s="45">
        <v>43733</v>
      </c>
      <c r="Y370" s="45">
        <v>43735</v>
      </c>
      <c r="Z370" s="11">
        <v>363</v>
      </c>
      <c r="AA370" s="15">
        <v>2250</v>
      </c>
      <c r="AB370" s="15">
        <v>0</v>
      </c>
      <c r="AC370" s="42">
        <v>43739</v>
      </c>
      <c r="AD370" s="47" t="s">
        <v>1141</v>
      </c>
      <c r="AE370" s="11">
        <v>363</v>
      </c>
      <c r="AF370" s="46" t="s">
        <v>135</v>
      </c>
      <c r="AG370" s="11" t="s">
        <v>128</v>
      </c>
      <c r="AH370" s="42">
        <v>43830</v>
      </c>
      <c r="AI370" s="42">
        <v>43830</v>
      </c>
    </row>
    <row r="371" spans="1:35" ht="39" x14ac:dyDescent="0.25">
      <c r="A371" s="58">
        <v>2019</v>
      </c>
      <c r="B371" s="59">
        <v>43739</v>
      </c>
      <c r="C371" s="59">
        <v>43830</v>
      </c>
      <c r="D371" s="11" t="s">
        <v>98</v>
      </c>
      <c r="E371" s="11" t="s">
        <v>336</v>
      </c>
      <c r="F371" s="11" t="s">
        <v>337</v>
      </c>
      <c r="G371" s="11" t="s">
        <v>338</v>
      </c>
      <c r="H371" s="11" t="s">
        <v>339</v>
      </c>
      <c r="I371" s="11" t="s">
        <v>381</v>
      </c>
      <c r="J371" s="11" t="s">
        <v>328</v>
      </c>
      <c r="K371" s="11" t="s">
        <v>382</v>
      </c>
      <c r="L371" s="11" t="s">
        <v>101</v>
      </c>
      <c r="M371" s="11" t="s">
        <v>1088</v>
      </c>
      <c r="N371" s="11" t="s">
        <v>103</v>
      </c>
      <c r="O371" s="11">
        <v>0</v>
      </c>
      <c r="P371" s="11">
        <v>0</v>
      </c>
      <c r="Q371" s="11" t="s">
        <v>114</v>
      </c>
      <c r="R371" s="11" t="s">
        <v>116</v>
      </c>
      <c r="S371" s="11" t="s">
        <v>138</v>
      </c>
      <c r="T371" s="11" t="s">
        <v>114</v>
      </c>
      <c r="U371" s="11" t="s">
        <v>116</v>
      </c>
      <c r="V371" s="11" t="s">
        <v>603</v>
      </c>
      <c r="W371" s="11" t="s">
        <v>1140</v>
      </c>
      <c r="X371" s="45">
        <v>43733</v>
      </c>
      <c r="Y371" s="45">
        <v>43735</v>
      </c>
      <c r="Z371" s="11">
        <v>364</v>
      </c>
      <c r="AA371" s="15">
        <v>2250</v>
      </c>
      <c r="AB371" s="15">
        <v>0</v>
      </c>
      <c r="AC371" s="42">
        <v>43739</v>
      </c>
      <c r="AD371" s="47" t="s">
        <v>1142</v>
      </c>
      <c r="AE371" s="11">
        <v>364</v>
      </c>
      <c r="AF371" s="46" t="s">
        <v>135</v>
      </c>
      <c r="AG371" s="11" t="s">
        <v>128</v>
      </c>
      <c r="AH371" s="42">
        <v>43830</v>
      </c>
      <c r="AI371" s="42">
        <v>43830</v>
      </c>
    </row>
    <row r="372" spans="1:35" ht="39" x14ac:dyDescent="0.25">
      <c r="A372" s="58">
        <v>2019</v>
      </c>
      <c r="B372" s="59">
        <v>43739</v>
      </c>
      <c r="C372" s="59">
        <v>43830</v>
      </c>
      <c r="D372" s="11" t="s">
        <v>98</v>
      </c>
      <c r="E372" s="11" t="s">
        <v>336</v>
      </c>
      <c r="F372" s="11" t="s">
        <v>337</v>
      </c>
      <c r="G372" s="11" t="s">
        <v>338</v>
      </c>
      <c r="H372" s="11" t="s">
        <v>373</v>
      </c>
      <c r="I372" s="11" t="s">
        <v>377</v>
      </c>
      <c r="J372" s="11" t="s">
        <v>378</v>
      </c>
      <c r="K372" s="11" t="s">
        <v>379</v>
      </c>
      <c r="L372" s="11" t="s">
        <v>101</v>
      </c>
      <c r="M372" s="11" t="s">
        <v>1048</v>
      </c>
      <c r="N372" s="11" t="s">
        <v>103</v>
      </c>
      <c r="O372" s="11">
        <v>0</v>
      </c>
      <c r="P372" s="11">
        <v>0</v>
      </c>
      <c r="Q372" s="11" t="s">
        <v>114</v>
      </c>
      <c r="R372" s="11" t="s">
        <v>116</v>
      </c>
      <c r="S372" s="11" t="s">
        <v>138</v>
      </c>
      <c r="T372" s="11" t="s">
        <v>114</v>
      </c>
      <c r="U372" s="11" t="s">
        <v>116</v>
      </c>
      <c r="V372" s="11" t="s">
        <v>919</v>
      </c>
      <c r="W372" s="11" t="s">
        <v>146</v>
      </c>
      <c r="X372" s="45">
        <v>43755</v>
      </c>
      <c r="Y372" s="45">
        <v>43756</v>
      </c>
      <c r="Z372" s="11">
        <v>365</v>
      </c>
      <c r="AA372" s="15">
        <v>1350</v>
      </c>
      <c r="AB372" s="15">
        <v>0</v>
      </c>
      <c r="AC372" s="42">
        <v>43766</v>
      </c>
      <c r="AD372" s="47" t="s">
        <v>1143</v>
      </c>
      <c r="AE372" s="11">
        <v>365</v>
      </c>
      <c r="AF372" s="46" t="s">
        <v>135</v>
      </c>
      <c r="AG372" s="11" t="s">
        <v>128</v>
      </c>
      <c r="AH372" s="42">
        <v>43830</v>
      </c>
      <c r="AI372" s="42">
        <v>43830</v>
      </c>
    </row>
    <row r="373" spans="1:35" ht="39" x14ac:dyDescent="0.25">
      <c r="A373" s="58">
        <v>2019</v>
      </c>
      <c r="B373" s="59">
        <v>43739</v>
      </c>
      <c r="C373" s="59">
        <v>43830</v>
      </c>
      <c r="D373" s="11" t="s">
        <v>98</v>
      </c>
      <c r="E373" s="11">
        <v>11</v>
      </c>
      <c r="F373" s="11" t="s">
        <v>324</v>
      </c>
      <c r="G373" s="11" t="s">
        <v>325</v>
      </c>
      <c r="H373" s="11" t="s">
        <v>407</v>
      </c>
      <c r="I373" s="11" t="s">
        <v>824</v>
      </c>
      <c r="J373" s="11" t="s">
        <v>376</v>
      </c>
      <c r="K373" s="11" t="s">
        <v>355</v>
      </c>
      <c r="L373" s="11" t="s">
        <v>101</v>
      </c>
      <c r="M373" s="11" t="s">
        <v>1048</v>
      </c>
      <c r="N373" s="11" t="s">
        <v>103</v>
      </c>
      <c r="O373" s="11">
        <v>0</v>
      </c>
      <c r="P373" s="11">
        <v>0</v>
      </c>
      <c r="Q373" s="11" t="s">
        <v>114</v>
      </c>
      <c r="R373" s="11" t="s">
        <v>116</v>
      </c>
      <c r="S373" s="11" t="s">
        <v>138</v>
      </c>
      <c r="T373" s="11" t="s">
        <v>114</v>
      </c>
      <c r="U373" s="11" t="s">
        <v>116</v>
      </c>
      <c r="V373" s="11" t="s">
        <v>919</v>
      </c>
      <c r="W373" s="11" t="s">
        <v>146</v>
      </c>
      <c r="X373" s="45">
        <v>43755</v>
      </c>
      <c r="Y373" s="45">
        <v>43756</v>
      </c>
      <c r="Z373" s="11">
        <v>366</v>
      </c>
      <c r="AA373" s="15">
        <v>1350</v>
      </c>
      <c r="AB373" s="15">
        <v>0</v>
      </c>
      <c r="AC373" s="42">
        <v>43766</v>
      </c>
      <c r="AD373" s="47" t="s">
        <v>1144</v>
      </c>
      <c r="AE373" s="11">
        <v>366</v>
      </c>
      <c r="AF373" s="46" t="s">
        <v>135</v>
      </c>
      <c r="AG373" s="11" t="s">
        <v>128</v>
      </c>
      <c r="AH373" s="42">
        <v>43830</v>
      </c>
      <c r="AI373" s="42">
        <v>43830</v>
      </c>
    </row>
    <row r="374" spans="1:35" ht="39" x14ac:dyDescent="0.25">
      <c r="A374" s="58">
        <v>2019</v>
      </c>
      <c r="B374" s="59">
        <v>43739</v>
      </c>
      <c r="C374" s="59">
        <v>43830</v>
      </c>
      <c r="D374" s="11" t="s">
        <v>98</v>
      </c>
      <c r="E374" s="11" t="s">
        <v>336</v>
      </c>
      <c r="F374" s="11" t="s">
        <v>337</v>
      </c>
      <c r="G374" s="11" t="s">
        <v>338</v>
      </c>
      <c r="H374" s="11" t="s">
        <v>373</v>
      </c>
      <c r="I374" s="11" t="s">
        <v>383</v>
      </c>
      <c r="J374" s="11" t="s">
        <v>384</v>
      </c>
      <c r="K374" s="11" t="s">
        <v>385</v>
      </c>
      <c r="L374" s="11" t="s">
        <v>101</v>
      </c>
      <c r="M374" s="11" t="s">
        <v>1145</v>
      </c>
      <c r="N374" s="11" t="s">
        <v>103</v>
      </c>
      <c r="O374" s="11">
        <v>0</v>
      </c>
      <c r="P374" s="11">
        <v>0</v>
      </c>
      <c r="Q374" s="11" t="s">
        <v>114</v>
      </c>
      <c r="R374" s="11" t="s">
        <v>116</v>
      </c>
      <c r="S374" s="11" t="s">
        <v>138</v>
      </c>
      <c r="T374" s="11" t="s">
        <v>114</v>
      </c>
      <c r="U374" s="11" t="s">
        <v>116</v>
      </c>
      <c r="V374" s="11" t="s">
        <v>120</v>
      </c>
      <c r="W374" s="11" t="s">
        <v>1146</v>
      </c>
      <c r="X374" s="45">
        <v>43741</v>
      </c>
      <c r="Y374" s="45">
        <v>43741</v>
      </c>
      <c r="Z374" s="11">
        <v>367</v>
      </c>
      <c r="AA374" s="15">
        <v>450</v>
      </c>
      <c r="AB374" s="15">
        <v>0</v>
      </c>
      <c r="AC374" s="42">
        <v>43742</v>
      </c>
      <c r="AD374" s="47" t="s">
        <v>1147</v>
      </c>
      <c r="AE374" s="11">
        <v>367</v>
      </c>
      <c r="AF374" s="46" t="s">
        <v>135</v>
      </c>
      <c r="AG374" s="11" t="s">
        <v>128</v>
      </c>
      <c r="AH374" s="42">
        <v>43830</v>
      </c>
      <c r="AI374" s="42">
        <v>43830</v>
      </c>
    </row>
    <row r="375" spans="1:35" ht="39" x14ac:dyDescent="0.25">
      <c r="A375" s="58">
        <v>2019</v>
      </c>
      <c r="B375" s="59">
        <v>43739</v>
      </c>
      <c r="C375" s="59">
        <v>43830</v>
      </c>
      <c r="D375" s="11" t="s">
        <v>98</v>
      </c>
      <c r="E375" s="11" t="s">
        <v>336</v>
      </c>
      <c r="F375" s="11" t="s">
        <v>337</v>
      </c>
      <c r="G375" s="11" t="s">
        <v>338</v>
      </c>
      <c r="H375" s="11" t="s">
        <v>339</v>
      </c>
      <c r="I375" s="11" t="s">
        <v>433</v>
      </c>
      <c r="J375" s="11" t="s">
        <v>388</v>
      </c>
      <c r="K375" s="11" t="s">
        <v>434</v>
      </c>
      <c r="L375" s="11" t="s">
        <v>101</v>
      </c>
      <c r="M375" s="11" t="s">
        <v>1087</v>
      </c>
      <c r="N375" s="11" t="s">
        <v>103</v>
      </c>
      <c r="O375" s="11">
        <v>0</v>
      </c>
      <c r="P375" s="11">
        <v>0</v>
      </c>
      <c r="Q375" s="11" t="s">
        <v>114</v>
      </c>
      <c r="R375" s="11" t="s">
        <v>116</v>
      </c>
      <c r="S375" s="11" t="s">
        <v>138</v>
      </c>
      <c r="T375" s="11" t="s">
        <v>114</v>
      </c>
      <c r="U375" s="11" t="s">
        <v>116</v>
      </c>
      <c r="V375" s="11" t="s">
        <v>119</v>
      </c>
      <c r="W375" s="11" t="s">
        <v>1148</v>
      </c>
      <c r="X375" s="45">
        <v>43747</v>
      </c>
      <c r="Y375" s="45">
        <v>43749</v>
      </c>
      <c r="Z375" s="11">
        <v>368</v>
      </c>
      <c r="AA375" s="15">
        <v>2250</v>
      </c>
      <c r="AB375" s="15">
        <v>0</v>
      </c>
      <c r="AC375" s="42">
        <v>43756</v>
      </c>
      <c r="AD375" s="47" t="s">
        <v>1149</v>
      </c>
      <c r="AE375" s="11">
        <v>368</v>
      </c>
      <c r="AF375" s="46" t="s">
        <v>135</v>
      </c>
      <c r="AG375" s="11" t="s">
        <v>128</v>
      </c>
      <c r="AH375" s="42">
        <v>43830</v>
      </c>
      <c r="AI375" s="42">
        <v>43830</v>
      </c>
    </row>
    <row r="376" spans="1:35" ht="39" x14ac:dyDescent="0.25">
      <c r="A376" s="58">
        <v>2019</v>
      </c>
      <c r="B376" s="59">
        <v>43739</v>
      </c>
      <c r="C376" s="59">
        <v>43830</v>
      </c>
      <c r="D376" s="11" t="s">
        <v>98</v>
      </c>
      <c r="E376" s="11" t="s">
        <v>336</v>
      </c>
      <c r="F376" s="11" t="s">
        <v>337</v>
      </c>
      <c r="G376" s="11" t="s">
        <v>338</v>
      </c>
      <c r="H376" s="11" t="s">
        <v>339</v>
      </c>
      <c r="I376" s="11" t="s">
        <v>465</v>
      </c>
      <c r="J376" s="11" t="s">
        <v>357</v>
      </c>
      <c r="K376" s="11" t="s">
        <v>466</v>
      </c>
      <c r="L376" s="11" t="s">
        <v>101</v>
      </c>
      <c r="M376" s="11" t="s">
        <v>1087</v>
      </c>
      <c r="N376" s="11" t="s">
        <v>103</v>
      </c>
      <c r="O376" s="11">
        <v>0</v>
      </c>
      <c r="P376" s="11">
        <v>0</v>
      </c>
      <c r="Q376" s="11" t="s">
        <v>114</v>
      </c>
      <c r="R376" s="11" t="s">
        <v>116</v>
      </c>
      <c r="S376" s="11" t="s">
        <v>138</v>
      </c>
      <c r="T376" s="11" t="s">
        <v>114</v>
      </c>
      <c r="U376" s="11" t="s">
        <v>116</v>
      </c>
      <c r="V376" s="11" t="s">
        <v>119</v>
      </c>
      <c r="W376" s="11" t="s">
        <v>1148</v>
      </c>
      <c r="X376" s="45">
        <v>43747</v>
      </c>
      <c r="Y376" s="45">
        <v>43749</v>
      </c>
      <c r="Z376" s="11">
        <v>369</v>
      </c>
      <c r="AA376" s="15">
        <v>2250</v>
      </c>
      <c r="AB376" s="15">
        <v>0</v>
      </c>
      <c r="AC376" s="42">
        <v>43756</v>
      </c>
      <c r="AD376" s="47" t="s">
        <v>1150</v>
      </c>
      <c r="AE376" s="11">
        <v>369</v>
      </c>
      <c r="AF376" s="46" t="s">
        <v>135</v>
      </c>
      <c r="AG376" s="11" t="s">
        <v>128</v>
      </c>
      <c r="AH376" s="42">
        <v>43830</v>
      </c>
      <c r="AI376" s="42">
        <v>43830</v>
      </c>
    </row>
    <row r="377" spans="1:35" ht="39" x14ac:dyDescent="0.25">
      <c r="A377" s="58">
        <v>2019</v>
      </c>
      <c r="B377" s="59">
        <v>43739</v>
      </c>
      <c r="C377" s="59">
        <v>43830</v>
      </c>
      <c r="D377" s="11" t="s">
        <v>98</v>
      </c>
      <c r="E377" s="11" t="s">
        <v>336</v>
      </c>
      <c r="F377" s="11" t="s">
        <v>337</v>
      </c>
      <c r="G377" s="11" t="s">
        <v>338</v>
      </c>
      <c r="H377" s="11" t="s">
        <v>339</v>
      </c>
      <c r="I377" s="11" t="s">
        <v>399</v>
      </c>
      <c r="J377" s="11" t="s">
        <v>396</v>
      </c>
      <c r="K377" s="11" t="s">
        <v>375</v>
      </c>
      <c r="L377" s="11" t="s">
        <v>101</v>
      </c>
      <c r="M377" s="11" t="s">
        <v>1151</v>
      </c>
      <c r="N377" s="11" t="s">
        <v>103</v>
      </c>
      <c r="O377" s="11">
        <v>0</v>
      </c>
      <c r="P377" s="11">
        <v>0</v>
      </c>
      <c r="Q377" s="11" t="s">
        <v>114</v>
      </c>
      <c r="R377" s="11" t="s">
        <v>116</v>
      </c>
      <c r="S377" s="11" t="s">
        <v>138</v>
      </c>
      <c r="T377" s="11" t="s">
        <v>114</v>
      </c>
      <c r="U377" s="11" t="s">
        <v>116</v>
      </c>
      <c r="V377" s="11" t="s">
        <v>120</v>
      </c>
      <c r="W377" s="11" t="s">
        <v>1152</v>
      </c>
      <c r="X377" s="45">
        <v>43753</v>
      </c>
      <c r="Y377" s="45">
        <v>43753</v>
      </c>
      <c r="Z377" s="11">
        <v>370</v>
      </c>
      <c r="AA377" s="15">
        <v>450</v>
      </c>
      <c r="AB377" s="15">
        <v>0</v>
      </c>
      <c r="AC377" s="42">
        <v>43756</v>
      </c>
      <c r="AD377" s="47" t="s">
        <v>1153</v>
      </c>
      <c r="AE377" s="11">
        <v>370</v>
      </c>
      <c r="AF377" s="46" t="s">
        <v>135</v>
      </c>
      <c r="AG377" s="11" t="s">
        <v>128</v>
      </c>
      <c r="AH377" s="42">
        <v>43830</v>
      </c>
      <c r="AI377" s="42">
        <v>43830</v>
      </c>
    </row>
    <row r="378" spans="1:35" ht="39" x14ac:dyDescent="0.25">
      <c r="A378" s="58">
        <v>2019</v>
      </c>
      <c r="B378" s="59">
        <v>43739</v>
      </c>
      <c r="C378" s="59">
        <v>43830</v>
      </c>
      <c r="D378" s="11" t="s">
        <v>98</v>
      </c>
      <c r="E378" s="11" t="s">
        <v>336</v>
      </c>
      <c r="F378" s="11" t="s">
        <v>337</v>
      </c>
      <c r="G378" s="11" t="s">
        <v>338</v>
      </c>
      <c r="H378" s="11" t="s">
        <v>373</v>
      </c>
      <c r="I378" s="11" t="s">
        <v>327</v>
      </c>
      <c r="J378" s="11" t="s">
        <v>380</v>
      </c>
      <c r="K378" s="11" t="s">
        <v>355</v>
      </c>
      <c r="L378" s="11" t="s">
        <v>101</v>
      </c>
      <c r="M378" s="11" t="s">
        <v>1151</v>
      </c>
      <c r="N378" s="11" t="s">
        <v>103</v>
      </c>
      <c r="O378" s="11">
        <v>0</v>
      </c>
      <c r="P378" s="11">
        <v>0</v>
      </c>
      <c r="Q378" s="11" t="s">
        <v>114</v>
      </c>
      <c r="R378" s="11" t="s">
        <v>116</v>
      </c>
      <c r="S378" s="11" t="s">
        <v>138</v>
      </c>
      <c r="T378" s="11" t="s">
        <v>114</v>
      </c>
      <c r="U378" s="11" t="s">
        <v>116</v>
      </c>
      <c r="V378" s="11" t="s">
        <v>120</v>
      </c>
      <c r="W378" s="11" t="s">
        <v>1152</v>
      </c>
      <c r="X378" s="45">
        <v>43746</v>
      </c>
      <c r="Y378" s="45">
        <v>43746</v>
      </c>
      <c r="Z378" s="11">
        <v>371</v>
      </c>
      <c r="AA378" s="15">
        <v>450</v>
      </c>
      <c r="AB378" s="15">
        <v>0</v>
      </c>
      <c r="AC378" s="42">
        <v>43759</v>
      </c>
      <c r="AD378" s="47" t="s">
        <v>1154</v>
      </c>
      <c r="AE378" s="11">
        <v>371</v>
      </c>
      <c r="AF378" s="46" t="s">
        <v>135</v>
      </c>
      <c r="AG378" s="11" t="s">
        <v>128</v>
      </c>
      <c r="AH378" s="42">
        <v>43830</v>
      </c>
      <c r="AI378" s="42">
        <v>43830</v>
      </c>
    </row>
    <row r="379" spans="1:35" ht="39" x14ac:dyDescent="0.25">
      <c r="A379" s="58">
        <v>2019</v>
      </c>
      <c r="B379" s="59">
        <v>43739</v>
      </c>
      <c r="C379" s="59">
        <v>43830</v>
      </c>
      <c r="D379" s="11" t="s">
        <v>98</v>
      </c>
      <c r="E379" s="11" t="s">
        <v>336</v>
      </c>
      <c r="F379" s="11" t="s">
        <v>337</v>
      </c>
      <c r="G379" s="11" t="s">
        <v>338</v>
      </c>
      <c r="H379" s="11" t="s">
        <v>339</v>
      </c>
      <c r="I379" s="11" t="s">
        <v>343</v>
      </c>
      <c r="J379" s="11" t="s">
        <v>344</v>
      </c>
      <c r="K379" s="11" t="s">
        <v>345</v>
      </c>
      <c r="L379" s="11" t="s">
        <v>101</v>
      </c>
      <c r="M379" s="11" t="s">
        <v>1155</v>
      </c>
      <c r="N379" s="11" t="s">
        <v>103</v>
      </c>
      <c r="O379" s="11">
        <v>0</v>
      </c>
      <c r="P379" s="11">
        <v>0</v>
      </c>
      <c r="Q379" s="11" t="s">
        <v>114</v>
      </c>
      <c r="R379" s="11" t="s">
        <v>116</v>
      </c>
      <c r="S379" s="11" t="s">
        <v>138</v>
      </c>
      <c r="T379" s="11" t="s">
        <v>114</v>
      </c>
      <c r="U379" s="11" t="s">
        <v>116</v>
      </c>
      <c r="V379" s="11" t="s">
        <v>792</v>
      </c>
      <c r="W379" s="11" t="s">
        <v>1156</v>
      </c>
      <c r="X379" s="45">
        <v>43746</v>
      </c>
      <c r="Y379" s="45">
        <v>43748</v>
      </c>
      <c r="Z379" s="11">
        <v>372</v>
      </c>
      <c r="AA379" s="15">
        <v>1562.5</v>
      </c>
      <c r="AB379" s="15">
        <v>0</v>
      </c>
      <c r="AC379" s="42">
        <v>43756</v>
      </c>
      <c r="AD379" s="47" t="s">
        <v>1157</v>
      </c>
      <c r="AE379" s="11">
        <v>372</v>
      </c>
      <c r="AF379" s="46" t="s">
        <v>135</v>
      </c>
      <c r="AG379" s="11" t="s">
        <v>128</v>
      </c>
      <c r="AH379" s="42">
        <v>43830</v>
      </c>
      <c r="AI379" s="42">
        <v>43830</v>
      </c>
    </row>
    <row r="380" spans="1:35" ht="39" x14ac:dyDescent="0.25">
      <c r="A380" s="58">
        <v>2019</v>
      </c>
      <c r="B380" s="59">
        <v>43739</v>
      </c>
      <c r="C380" s="59">
        <v>43830</v>
      </c>
      <c r="D380" s="11" t="s">
        <v>98</v>
      </c>
      <c r="E380" s="11" t="s">
        <v>363</v>
      </c>
      <c r="F380" s="11" t="s">
        <v>347</v>
      </c>
      <c r="G380" s="11" t="s">
        <v>348</v>
      </c>
      <c r="H380" s="11" t="s">
        <v>339</v>
      </c>
      <c r="I380" s="11" t="s">
        <v>364</v>
      </c>
      <c r="J380" s="11" t="s">
        <v>365</v>
      </c>
      <c r="K380" s="11" t="s">
        <v>366</v>
      </c>
      <c r="L380" s="11" t="s">
        <v>101</v>
      </c>
      <c r="M380" s="11" t="s">
        <v>1155</v>
      </c>
      <c r="N380" s="11" t="s">
        <v>103</v>
      </c>
      <c r="O380" s="11">
        <v>0</v>
      </c>
      <c r="P380" s="11">
        <v>0</v>
      </c>
      <c r="Q380" s="11" t="s">
        <v>114</v>
      </c>
      <c r="R380" s="11" t="s">
        <v>116</v>
      </c>
      <c r="S380" s="11" t="s">
        <v>138</v>
      </c>
      <c r="T380" s="11" t="s">
        <v>114</v>
      </c>
      <c r="U380" s="11" t="s">
        <v>116</v>
      </c>
      <c r="V380" s="11" t="s">
        <v>792</v>
      </c>
      <c r="W380" s="11" t="s">
        <v>1156</v>
      </c>
      <c r="X380" s="45">
        <v>43746</v>
      </c>
      <c r="Y380" s="45">
        <v>43748</v>
      </c>
      <c r="Z380" s="11">
        <v>373</v>
      </c>
      <c r="AA380" s="15">
        <v>1562.5</v>
      </c>
      <c r="AB380" s="15">
        <v>0</v>
      </c>
      <c r="AC380" s="42">
        <v>43756</v>
      </c>
      <c r="AD380" s="47" t="s">
        <v>1158</v>
      </c>
      <c r="AE380" s="11">
        <v>373</v>
      </c>
      <c r="AF380" s="46" t="s">
        <v>135</v>
      </c>
      <c r="AG380" s="11" t="s">
        <v>128</v>
      </c>
      <c r="AH380" s="42">
        <v>43830</v>
      </c>
      <c r="AI380" s="42">
        <v>43830</v>
      </c>
    </row>
    <row r="381" spans="1:35" ht="39" x14ac:dyDescent="0.25">
      <c r="A381" s="58">
        <v>2019</v>
      </c>
      <c r="B381" s="59">
        <v>43739</v>
      </c>
      <c r="C381" s="59">
        <v>43830</v>
      </c>
      <c r="D381" s="11" t="s">
        <v>98</v>
      </c>
      <c r="E381" s="11" t="s">
        <v>578</v>
      </c>
      <c r="F381" s="11" t="s">
        <v>337</v>
      </c>
      <c r="G381" s="11" t="s">
        <v>338</v>
      </c>
      <c r="H381" s="11" t="s">
        <v>373</v>
      </c>
      <c r="I381" s="11" t="s">
        <v>579</v>
      </c>
      <c r="J381" s="11" t="s">
        <v>400</v>
      </c>
      <c r="K381" s="11" t="s">
        <v>580</v>
      </c>
      <c r="L381" s="11" t="s">
        <v>101</v>
      </c>
      <c r="M381" s="11" t="s">
        <v>1151</v>
      </c>
      <c r="N381" s="11" t="s">
        <v>103</v>
      </c>
      <c r="O381" s="11">
        <v>0</v>
      </c>
      <c r="P381" s="11">
        <v>0</v>
      </c>
      <c r="Q381" s="11" t="s">
        <v>114</v>
      </c>
      <c r="R381" s="11" t="s">
        <v>116</v>
      </c>
      <c r="S381" s="11" t="s">
        <v>138</v>
      </c>
      <c r="T381" s="11" t="s">
        <v>114</v>
      </c>
      <c r="U381" s="11" t="s">
        <v>116</v>
      </c>
      <c r="V381" s="11" t="s">
        <v>120</v>
      </c>
      <c r="W381" s="11" t="s">
        <v>1159</v>
      </c>
      <c r="X381" s="45">
        <v>43753</v>
      </c>
      <c r="Y381" s="45">
        <v>43753</v>
      </c>
      <c r="Z381" s="11">
        <v>374</v>
      </c>
      <c r="AA381" s="15">
        <v>450</v>
      </c>
      <c r="AB381" s="15">
        <v>0</v>
      </c>
      <c r="AC381" s="42">
        <v>43756</v>
      </c>
      <c r="AD381" s="47" t="s">
        <v>1160</v>
      </c>
      <c r="AE381" s="11">
        <v>374</v>
      </c>
      <c r="AF381" s="46" t="s">
        <v>135</v>
      </c>
      <c r="AG381" s="11" t="s">
        <v>128</v>
      </c>
      <c r="AH381" s="42">
        <v>43830</v>
      </c>
      <c r="AI381" s="42">
        <v>43830</v>
      </c>
    </row>
    <row r="382" spans="1:35" ht="39" x14ac:dyDescent="0.25">
      <c r="A382" s="58">
        <v>2019</v>
      </c>
      <c r="B382" s="59">
        <v>43739</v>
      </c>
      <c r="C382" s="59">
        <v>43830</v>
      </c>
      <c r="D382" s="11" t="s">
        <v>98</v>
      </c>
      <c r="E382" s="11" t="s">
        <v>336</v>
      </c>
      <c r="F382" s="11" t="s">
        <v>337</v>
      </c>
      <c r="G382" s="11" t="s">
        <v>338</v>
      </c>
      <c r="H382" s="11" t="s">
        <v>373</v>
      </c>
      <c r="I382" s="11" t="s">
        <v>383</v>
      </c>
      <c r="J382" s="11" t="s">
        <v>384</v>
      </c>
      <c r="K382" s="11" t="s">
        <v>385</v>
      </c>
      <c r="L382" s="11" t="s">
        <v>101</v>
      </c>
      <c r="M382" s="11" t="s">
        <v>1151</v>
      </c>
      <c r="N382" s="11" t="s">
        <v>103</v>
      </c>
      <c r="O382" s="11">
        <v>0</v>
      </c>
      <c r="P382" s="11">
        <v>0</v>
      </c>
      <c r="Q382" s="11" t="s">
        <v>114</v>
      </c>
      <c r="R382" s="11" t="s">
        <v>116</v>
      </c>
      <c r="S382" s="11" t="s">
        <v>138</v>
      </c>
      <c r="T382" s="11" t="s">
        <v>114</v>
      </c>
      <c r="U382" s="11" t="s">
        <v>116</v>
      </c>
      <c r="V382" s="11" t="s">
        <v>184</v>
      </c>
      <c r="W382" s="11" t="s">
        <v>1146</v>
      </c>
      <c r="X382" s="45">
        <v>43754</v>
      </c>
      <c r="Y382" s="45">
        <v>43755</v>
      </c>
      <c r="Z382" s="11">
        <v>375</v>
      </c>
      <c r="AA382" s="15">
        <v>1350</v>
      </c>
      <c r="AB382" s="15">
        <v>0</v>
      </c>
      <c r="AC382" s="42">
        <v>43763</v>
      </c>
      <c r="AD382" s="47" t="s">
        <v>1161</v>
      </c>
      <c r="AE382" s="11">
        <v>375</v>
      </c>
      <c r="AF382" s="46" t="s">
        <v>135</v>
      </c>
      <c r="AG382" s="11" t="s">
        <v>128</v>
      </c>
      <c r="AH382" s="42">
        <v>43830</v>
      </c>
      <c r="AI382" s="42">
        <v>43830</v>
      </c>
    </row>
    <row r="383" spans="1:35" ht="39" x14ac:dyDescent="0.25">
      <c r="A383" s="58">
        <v>2019</v>
      </c>
      <c r="B383" s="59">
        <v>43739</v>
      </c>
      <c r="C383" s="59">
        <v>43830</v>
      </c>
      <c r="D383" s="11" t="s">
        <v>98</v>
      </c>
      <c r="E383" s="11" t="s">
        <v>336</v>
      </c>
      <c r="F383" s="11" t="s">
        <v>337</v>
      </c>
      <c r="G383" s="11" t="s">
        <v>338</v>
      </c>
      <c r="H383" s="11" t="s">
        <v>349</v>
      </c>
      <c r="I383" s="11" t="s">
        <v>353</v>
      </c>
      <c r="J383" s="11" t="s">
        <v>354</v>
      </c>
      <c r="K383" s="11" t="s">
        <v>355</v>
      </c>
      <c r="L383" s="11" t="s">
        <v>101</v>
      </c>
      <c r="M383" s="11" t="s">
        <v>1162</v>
      </c>
      <c r="N383" s="11" t="s">
        <v>103</v>
      </c>
      <c r="O383" s="11">
        <v>0</v>
      </c>
      <c r="P383" s="11">
        <v>0</v>
      </c>
      <c r="Q383" s="11" t="s">
        <v>114</v>
      </c>
      <c r="R383" s="11" t="s">
        <v>116</v>
      </c>
      <c r="S383" s="11" t="s">
        <v>138</v>
      </c>
      <c r="T383" s="11" t="s">
        <v>114</v>
      </c>
      <c r="U383" s="11" t="s">
        <v>116</v>
      </c>
      <c r="V383" s="11" t="s">
        <v>123</v>
      </c>
      <c r="W383" s="11" t="s">
        <v>1163</v>
      </c>
      <c r="X383" s="45">
        <v>43767</v>
      </c>
      <c r="Y383" s="45">
        <v>43767</v>
      </c>
      <c r="Z383" s="11">
        <v>376</v>
      </c>
      <c r="AA383" s="15">
        <v>450</v>
      </c>
      <c r="AB383" s="15">
        <v>0</v>
      </c>
      <c r="AC383" s="42">
        <v>43774</v>
      </c>
      <c r="AD383" s="47" t="s">
        <v>1164</v>
      </c>
      <c r="AE383" s="11">
        <v>376</v>
      </c>
      <c r="AF383" s="46" t="s">
        <v>135</v>
      </c>
      <c r="AG383" s="11" t="s">
        <v>128</v>
      </c>
      <c r="AH383" s="42">
        <v>43830</v>
      </c>
      <c r="AI383" s="42">
        <v>43830</v>
      </c>
    </row>
    <row r="384" spans="1:35" ht="39" x14ac:dyDescent="0.25">
      <c r="A384" s="58">
        <v>2019</v>
      </c>
      <c r="B384" s="59">
        <v>43739</v>
      </c>
      <c r="C384" s="59">
        <v>43830</v>
      </c>
      <c r="D384" s="11" t="s">
        <v>98</v>
      </c>
      <c r="E384" s="11" t="s">
        <v>336</v>
      </c>
      <c r="F384" s="11" t="s">
        <v>337</v>
      </c>
      <c r="G384" s="11" t="s">
        <v>338</v>
      </c>
      <c r="H384" s="11" t="s">
        <v>413</v>
      </c>
      <c r="I384" s="11" t="s">
        <v>445</v>
      </c>
      <c r="J384" s="11" t="s">
        <v>358</v>
      </c>
      <c r="K384" s="11" t="s">
        <v>446</v>
      </c>
      <c r="L384" s="11" t="s">
        <v>101</v>
      </c>
      <c r="M384" s="11" t="s">
        <v>1162</v>
      </c>
      <c r="N384" s="11" t="s">
        <v>103</v>
      </c>
      <c r="O384" s="11">
        <v>0</v>
      </c>
      <c r="P384" s="11">
        <v>0</v>
      </c>
      <c r="Q384" s="11" t="s">
        <v>114</v>
      </c>
      <c r="R384" s="11" t="s">
        <v>116</v>
      </c>
      <c r="S384" s="11" t="s">
        <v>138</v>
      </c>
      <c r="T384" s="11" t="s">
        <v>114</v>
      </c>
      <c r="U384" s="11" t="s">
        <v>116</v>
      </c>
      <c r="V384" s="11" t="s">
        <v>123</v>
      </c>
      <c r="W384" s="11" t="s">
        <v>1163</v>
      </c>
      <c r="X384" s="45">
        <v>43767</v>
      </c>
      <c r="Y384" s="45">
        <v>43767</v>
      </c>
      <c r="Z384" s="11">
        <v>377</v>
      </c>
      <c r="AA384" s="15">
        <v>450</v>
      </c>
      <c r="AB384" s="15">
        <v>0</v>
      </c>
      <c r="AC384" s="42">
        <v>43774</v>
      </c>
      <c r="AD384" s="47" t="s">
        <v>1165</v>
      </c>
      <c r="AE384" s="11">
        <v>377</v>
      </c>
      <c r="AF384" s="46" t="s">
        <v>135</v>
      </c>
      <c r="AG384" s="11" t="s">
        <v>128</v>
      </c>
      <c r="AH384" s="42">
        <v>43830</v>
      </c>
      <c r="AI384" s="42">
        <v>43830</v>
      </c>
    </row>
    <row r="385" spans="1:35" ht="39" x14ac:dyDescent="0.25">
      <c r="A385" s="58">
        <v>2019</v>
      </c>
      <c r="B385" s="59">
        <v>43739</v>
      </c>
      <c r="C385" s="59">
        <v>43830</v>
      </c>
      <c r="D385" s="11" t="s">
        <v>98</v>
      </c>
      <c r="E385" s="11" t="s">
        <v>336</v>
      </c>
      <c r="F385" s="11" t="s">
        <v>337</v>
      </c>
      <c r="G385" s="11" t="s">
        <v>338</v>
      </c>
      <c r="H385" s="11" t="s">
        <v>413</v>
      </c>
      <c r="I385" s="11" t="s">
        <v>445</v>
      </c>
      <c r="J385" s="11" t="s">
        <v>358</v>
      </c>
      <c r="K385" s="11" t="s">
        <v>446</v>
      </c>
      <c r="L385" s="11" t="s">
        <v>101</v>
      </c>
      <c r="M385" s="11" t="s">
        <v>1166</v>
      </c>
      <c r="N385" s="11" t="s">
        <v>103</v>
      </c>
      <c r="O385" s="11">
        <v>0</v>
      </c>
      <c r="P385" s="11">
        <v>0</v>
      </c>
      <c r="Q385" s="11" t="s">
        <v>114</v>
      </c>
      <c r="R385" s="11" t="s">
        <v>116</v>
      </c>
      <c r="S385" s="11" t="s">
        <v>138</v>
      </c>
      <c r="T385" s="11" t="s">
        <v>114</v>
      </c>
      <c r="U385" s="11" t="s">
        <v>116</v>
      </c>
      <c r="V385" s="11" t="s">
        <v>131</v>
      </c>
      <c r="W385" s="11" t="s">
        <v>1167</v>
      </c>
      <c r="X385" s="45">
        <v>43762</v>
      </c>
      <c r="Y385" s="45">
        <v>43763</v>
      </c>
      <c r="Z385" s="11">
        <v>378</v>
      </c>
      <c r="AA385" s="15">
        <v>428</v>
      </c>
      <c r="AB385" s="15">
        <v>22</v>
      </c>
      <c r="AC385" s="42">
        <v>43774</v>
      </c>
      <c r="AD385" s="47" t="s">
        <v>1168</v>
      </c>
      <c r="AE385" s="11">
        <v>378</v>
      </c>
      <c r="AF385" s="46" t="s">
        <v>135</v>
      </c>
      <c r="AG385" s="11" t="s">
        <v>128</v>
      </c>
      <c r="AH385" s="42">
        <v>43830</v>
      </c>
      <c r="AI385" s="42">
        <v>43830</v>
      </c>
    </row>
    <row r="386" spans="1:35" ht="39" x14ac:dyDescent="0.25">
      <c r="A386" s="58">
        <v>2019</v>
      </c>
      <c r="B386" s="59">
        <v>43739</v>
      </c>
      <c r="C386" s="59">
        <v>43830</v>
      </c>
      <c r="D386" s="11" t="s">
        <v>98</v>
      </c>
      <c r="E386" s="11" t="s">
        <v>346</v>
      </c>
      <c r="F386" s="11" t="s">
        <v>347</v>
      </c>
      <c r="G386" s="11" t="s">
        <v>348</v>
      </c>
      <c r="H386" s="11" t="s">
        <v>349</v>
      </c>
      <c r="I386" s="11" t="s">
        <v>350</v>
      </c>
      <c r="J386" s="11" t="s">
        <v>351</v>
      </c>
      <c r="K386" s="11" t="s">
        <v>352</v>
      </c>
      <c r="L386" s="11" t="s">
        <v>101</v>
      </c>
      <c r="M386" s="11" t="s">
        <v>1166</v>
      </c>
      <c r="N386" s="11" t="s">
        <v>103</v>
      </c>
      <c r="O386" s="11">
        <v>0</v>
      </c>
      <c r="P386" s="11">
        <v>0</v>
      </c>
      <c r="Q386" s="11" t="s">
        <v>114</v>
      </c>
      <c r="R386" s="11" t="s">
        <v>116</v>
      </c>
      <c r="S386" s="11" t="s">
        <v>138</v>
      </c>
      <c r="T386" s="11" t="s">
        <v>114</v>
      </c>
      <c r="U386" s="11" t="s">
        <v>116</v>
      </c>
      <c r="V386" s="11" t="s">
        <v>131</v>
      </c>
      <c r="W386" s="11" t="s">
        <v>1167</v>
      </c>
      <c r="X386" s="45">
        <v>43762</v>
      </c>
      <c r="Y386" s="45">
        <v>43763</v>
      </c>
      <c r="Z386" s="11">
        <v>379</v>
      </c>
      <c r="AA386" s="15">
        <v>426</v>
      </c>
      <c r="AB386" s="15">
        <v>24</v>
      </c>
      <c r="AC386" s="42">
        <v>43774</v>
      </c>
      <c r="AD386" s="47" t="s">
        <v>1169</v>
      </c>
      <c r="AE386" s="11">
        <v>379</v>
      </c>
      <c r="AF386" s="46" t="s">
        <v>135</v>
      </c>
      <c r="AG386" s="11" t="s">
        <v>128</v>
      </c>
      <c r="AH386" s="42">
        <v>43830</v>
      </c>
      <c r="AI386" s="42">
        <v>43830</v>
      </c>
    </row>
    <row r="387" spans="1:35" ht="39" x14ac:dyDescent="0.25">
      <c r="A387" s="58">
        <v>2019</v>
      </c>
      <c r="B387" s="59">
        <v>43739</v>
      </c>
      <c r="C387" s="59">
        <v>43830</v>
      </c>
      <c r="D387" s="11" t="s">
        <v>98</v>
      </c>
      <c r="E387" s="11" t="s">
        <v>346</v>
      </c>
      <c r="F387" s="11" t="s">
        <v>347</v>
      </c>
      <c r="G387" s="11" t="s">
        <v>348</v>
      </c>
      <c r="H387" s="11" t="s">
        <v>349</v>
      </c>
      <c r="I387" s="11" t="s">
        <v>350</v>
      </c>
      <c r="J387" s="11" t="s">
        <v>351</v>
      </c>
      <c r="K387" s="11" t="s">
        <v>352</v>
      </c>
      <c r="L387" s="11" t="s">
        <v>101</v>
      </c>
      <c r="M387" s="11" t="s">
        <v>1162</v>
      </c>
      <c r="N387" s="11" t="s">
        <v>103</v>
      </c>
      <c r="O387" s="11">
        <v>0</v>
      </c>
      <c r="P387" s="11">
        <v>0</v>
      </c>
      <c r="Q387" s="11" t="s">
        <v>114</v>
      </c>
      <c r="R387" s="11" t="s">
        <v>116</v>
      </c>
      <c r="S387" s="11" t="s">
        <v>138</v>
      </c>
      <c r="T387" s="11" t="s">
        <v>114</v>
      </c>
      <c r="U387" s="11" t="s">
        <v>116</v>
      </c>
      <c r="V387" s="11" t="s">
        <v>123</v>
      </c>
      <c r="W387" s="11" t="s">
        <v>1163</v>
      </c>
      <c r="X387" s="45">
        <v>43767</v>
      </c>
      <c r="Y387" s="45">
        <v>43767</v>
      </c>
      <c r="Z387" s="11">
        <v>380</v>
      </c>
      <c r="AA387" s="15">
        <v>450</v>
      </c>
      <c r="AB387" s="15">
        <v>0</v>
      </c>
      <c r="AC387" s="42">
        <v>43774</v>
      </c>
      <c r="AD387" s="47" t="s">
        <v>1170</v>
      </c>
      <c r="AE387" s="11">
        <v>380</v>
      </c>
      <c r="AF387" s="46" t="s">
        <v>135</v>
      </c>
      <c r="AG387" s="11" t="s">
        <v>128</v>
      </c>
      <c r="AH387" s="42">
        <v>43830</v>
      </c>
      <c r="AI387" s="42">
        <v>43830</v>
      </c>
    </row>
    <row r="388" spans="1:35" ht="39" x14ac:dyDescent="0.25">
      <c r="A388" s="58">
        <v>2019</v>
      </c>
      <c r="B388" s="59">
        <v>43739</v>
      </c>
      <c r="C388" s="59">
        <v>43830</v>
      </c>
      <c r="D388" s="11" t="s">
        <v>98</v>
      </c>
      <c r="E388" s="11" t="s">
        <v>336</v>
      </c>
      <c r="F388" s="11" t="s">
        <v>337</v>
      </c>
      <c r="G388" s="11" t="s">
        <v>338</v>
      </c>
      <c r="H388" s="11" t="s">
        <v>339</v>
      </c>
      <c r="I388" s="11" t="s">
        <v>404</v>
      </c>
      <c r="J388" s="11" t="s">
        <v>405</v>
      </c>
      <c r="K388" s="11" t="s">
        <v>406</v>
      </c>
      <c r="L388" s="11" t="s">
        <v>101</v>
      </c>
      <c r="M388" s="11" t="s">
        <v>1099</v>
      </c>
      <c r="N388" s="11" t="s">
        <v>103</v>
      </c>
      <c r="O388" s="11">
        <v>0</v>
      </c>
      <c r="P388" s="11">
        <v>0</v>
      </c>
      <c r="Q388" s="11" t="s">
        <v>114</v>
      </c>
      <c r="R388" s="11" t="s">
        <v>116</v>
      </c>
      <c r="S388" s="11" t="s">
        <v>138</v>
      </c>
      <c r="T388" s="11" t="s">
        <v>114</v>
      </c>
      <c r="U388" s="11" t="s">
        <v>116</v>
      </c>
      <c r="V388" s="11" t="s">
        <v>184</v>
      </c>
      <c r="W388" s="11" t="s">
        <v>1171</v>
      </c>
      <c r="X388" s="45">
        <v>43755</v>
      </c>
      <c r="Y388" s="45">
        <v>43756</v>
      </c>
      <c r="Z388" s="11">
        <v>381</v>
      </c>
      <c r="AA388" s="15">
        <v>1350</v>
      </c>
      <c r="AB388" s="15">
        <v>0</v>
      </c>
      <c r="AC388" s="42">
        <v>43760</v>
      </c>
      <c r="AD388" s="47" t="s">
        <v>1172</v>
      </c>
      <c r="AE388" s="11">
        <v>381</v>
      </c>
      <c r="AF388" s="46" t="s">
        <v>135</v>
      </c>
      <c r="AG388" s="11" t="s">
        <v>128</v>
      </c>
      <c r="AH388" s="42">
        <v>43830</v>
      </c>
      <c r="AI388" s="42">
        <v>43830</v>
      </c>
    </row>
    <row r="389" spans="1:35" ht="39" x14ac:dyDescent="0.25">
      <c r="A389" s="58">
        <v>2019</v>
      </c>
      <c r="B389" s="59">
        <v>43739</v>
      </c>
      <c r="C389" s="59">
        <v>43830</v>
      </c>
      <c r="D389" s="11" t="s">
        <v>98</v>
      </c>
      <c r="E389" s="11" t="s">
        <v>336</v>
      </c>
      <c r="F389" s="11" t="s">
        <v>337</v>
      </c>
      <c r="G389" s="11" t="s">
        <v>338</v>
      </c>
      <c r="H389" s="11" t="s">
        <v>407</v>
      </c>
      <c r="I389" s="11" t="s">
        <v>408</v>
      </c>
      <c r="J389" s="11" t="s">
        <v>409</v>
      </c>
      <c r="K389" s="11" t="s">
        <v>410</v>
      </c>
      <c r="L389" s="11" t="s">
        <v>101</v>
      </c>
      <c r="M389" s="11" t="s">
        <v>1090</v>
      </c>
      <c r="N389" s="11" t="s">
        <v>103</v>
      </c>
      <c r="O389" s="11">
        <v>0</v>
      </c>
      <c r="P389" s="11">
        <v>0</v>
      </c>
      <c r="Q389" s="11" t="s">
        <v>114</v>
      </c>
      <c r="R389" s="11" t="s">
        <v>116</v>
      </c>
      <c r="S389" s="11" t="s">
        <v>138</v>
      </c>
      <c r="T389" s="11" t="s">
        <v>114</v>
      </c>
      <c r="U389" s="11" t="s">
        <v>116</v>
      </c>
      <c r="V389" s="11" t="s">
        <v>121</v>
      </c>
      <c r="W389" s="11" t="s">
        <v>1173</v>
      </c>
      <c r="X389" s="45">
        <v>43762</v>
      </c>
      <c r="Y389" s="45">
        <v>43763</v>
      </c>
      <c r="Z389" s="11">
        <v>382</v>
      </c>
      <c r="AA389" s="15">
        <v>1350</v>
      </c>
      <c r="AB389" s="15">
        <v>0</v>
      </c>
      <c r="AC389" s="42">
        <v>43766</v>
      </c>
      <c r="AD389" s="47" t="s">
        <v>1174</v>
      </c>
      <c r="AE389" s="11">
        <v>382</v>
      </c>
      <c r="AF389" s="46" t="s">
        <v>135</v>
      </c>
      <c r="AG389" s="11" t="s">
        <v>128</v>
      </c>
      <c r="AH389" s="42">
        <v>43830</v>
      </c>
      <c r="AI389" s="42">
        <v>43830</v>
      </c>
    </row>
    <row r="390" spans="1:35" ht="39" x14ac:dyDescent="0.25">
      <c r="A390" s="58">
        <v>2019</v>
      </c>
      <c r="B390" s="59">
        <v>43739</v>
      </c>
      <c r="C390" s="59">
        <v>43830</v>
      </c>
      <c r="D390" s="11" t="s">
        <v>98</v>
      </c>
      <c r="E390" s="11" t="s">
        <v>336</v>
      </c>
      <c r="F390" s="11" t="s">
        <v>337</v>
      </c>
      <c r="G390" s="11" t="s">
        <v>338</v>
      </c>
      <c r="H390" s="11" t="s">
        <v>323</v>
      </c>
      <c r="I390" s="11" t="s">
        <v>411</v>
      </c>
      <c r="J390" s="11" t="s">
        <v>412</v>
      </c>
      <c r="K390" s="11" t="s">
        <v>376</v>
      </c>
      <c r="L390" s="11" t="s">
        <v>101</v>
      </c>
      <c r="M390" s="11" t="s">
        <v>1090</v>
      </c>
      <c r="N390" s="11" t="s">
        <v>103</v>
      </c>
      <c r="O390" s="11">
        <v>0</v>
      </c>
      <c r="P390" s="11">
        <v>0</v>
      </c>
      <c r="Q390" s="11" t="s">
        <v>114</v>
      </c>
      <c r="R390" s="11" t="s">
        <v>116</v>
      </c>
      <c r="S390" s="11" t="s">
        <v>138</v>
      </c>
      <c r="T390" s="11" t="s">
        <v>114</v>
      </c>
      <c r="U390" s="11" t="s">
        <v>116</v>
      </c>
      <c r="V390" s="11" t="s">
        <v>121</v>
      </c>
      <c r="W390" s="11" t="s">
        <v>1173</v>
      </c>
      <c r="X390" s="45">
        <v>43762</v>
      </c>
      <c r="Y390" s="45">
        <v>43763</v>
      </c>
      <c r="Z390" s="11">
        <v>383</v>
      </c>
      <c r="AA390" s="15">
        <v>1350</v>
      </c>
      <c r="AB390" s="15">
        <v>0</v>
      </c>
      <c r="AC390" s="42">
        <v>43766</v>
      </c>
      <c r="AD390" s="47" t="s">
        <v>1175</v>
      </c>
      <c r="AE390" s="11">
        <v>383</v>
      </c>
      <c r="AF390" s="46" t="s">
        <v>135</v>
      </c>
      <c r="AG390" s="11" t="s">
        <v>128</v>
      </c>
      <c r="AH390" s="42">
        <v>43830</v>
      </c>
      <c r="AI390" s="42">
        <v>43830</v>
      </c>
    </row>
    <row r="391" spans="1:35" ht="39" x14ac:dyDescent="0.25">
      <c r="A391" s="58">
        <v>2019</v>
      </c>
      <c r="B391" s="59">
        <v>43739</v>
      </c>
      <c r="C391" s="59">
        <v>43830</v>
      </c>
      <c r="D391" s="11" t="s">
        <v>98</v>
      </c>
      <c r="E391" s="11" t="s">
        <v>336</v>
      </c>
      <c r="F391" s="11" t="s">
        <v>337</v>
      </c>
      <c r="G391" s="11" t="s">
        <v>338</v>
      </c>
      <c r="H391" s="11" t="s">
        <v>339</v>
      </c>
      <c r="I391" s="11" t="s">
        <v>437</v>
      </c>
      <c r="J391" s="11" t="s">
        <v>328</v>
      </c>
      <c r="K391" s="11" t="s">
        <v>335</v>
      </c>
      <c r="L391" s="11" t="s">
        <v>101</v>
      </c>
      <c r="M391" s="11" t="s">
        <v>1047</v>
      </c>
      <c r="N391" s="11" t="s">
        <v>103</v>
      </c>
      <c r="O391" s="11">
        <v>0</v>
      </c>
      <c r="P391" s="11">
        <v>0</v>
      </c>
      <c r="Q391" s="11" t="s">
        <v>114</v>
      </c>
      <c r="R391" s="11" t="s">
        <v>116</v>
      </c>
      <c r="S391" s="11" t="s">
        <v>138</v>
      </c>
      <c r="T391" s="11" t="s">
        <v>114</v>
      </c>
      <c r="U391" s="11" t="s">
        <v>116</v>
      </c>
      <c r="V391" s="11" t="s">
        <v>1176</v>
      </c>
      <c r="W391" s="11" t="s">
        <v>1177</v>
      </c>
      <c r="X391" s="45">
        <v>43733</v>
      </c>
      <c r="Y391" s="45">
        <v>43735</v>
      </c>
      <c r="Z391" s="11">
        <v>384</v>
      </c>
      <c r="AA391" s="15">
        <v>1291</v>
      </c>
      <c r="AB391" s="15">
        <v>0</v>
      </c>
      <c r="AC391" s="42">
        <v>43753</v>
      </c>
      <c r="AD391" s="47" t="s">
        <v>1178</v>
      </c>
      <c r="AE391" s="11">
        <v>384</v>
      </c>
      <c r="AF391" s="46" t="s">
        <v>135</v>
      </c>
      <c r="AG391" s="11" t="s">
        <v>128</v>
      </c>
      <c r="AH391" s="42">
        <v>43830</v>
      </c>
      <c r="AI391" s="42">
        <v>43830</v>
      </c>
    </row>
    <row r="392" spans="1:35" ht="39" x14ac:dyDescent="0.25">
      <c r="A392" s="58">
        <v>2019</v>
      </c>
      <c r="B392" s="59">
        <v>43739</v>
      </c>
      <c r="C392" s="59">
        <v>43830</v>
      </c>
      <c r="D392" s="11" t="s">
        <v>98</v>
      </c>
      <c r="E392" s="11" t="s">
        <v>336</v>
      </c>
      <c r="F392" s="11" t="s">
        <v>337</v>
      </c>
      <c r="G392" s="11" t="s">
        <v>338</v>
      </c>
      <c r="H392" s="11" t="s">
        <v>339</v>
      </c>
      <c r="I392" s="11" t="s">
        <v>437</v>
      </c>
      <c r="J392" s="11" t="s">
        <v>328</v>
      </c>
      <c r="K392" s="11" t="s">
        <v>335</v>
      </c>
      <c r="L392" s="11" t="s">
        <v>101</v>
      </c>
      <c r="M392" s="11" t="s">
        <v>1047</v>
      </c>
      <c r="N392" s="11" t="s">
        <v>103</v>
      </c>
      <c r="O392" s="11">
        <v>0</v>
      </c>
      <c r="P392" s="11">
        <v>0</v>
      </c>
      <c r="Q392" s="11" t="s">
        <v>114</v>
      </c>
      <c r="R392" s="11" t="s">
        <v>116</v>
      </c>
      <c r="S392" s="11" t="s">
        <v>138</v>
      </c>
      <c r="T392" s="11" t="s">
        <v>114</v>
      </c>
      <c r="U392" s="11" t="s">
        <v>116</v>
      </c>
      <c r="V392" s="11" t="s">
        <v>1176</v>
      </c>
      <c r="W392" s="11" t="s">
        <v>1177</v>
      </c>
      <c r="X392" s="45">
        <v>43733</v>
      </c>
      <c r="Y392" s="45">
        <v>43735</v>
      </c>
      <c r="Z392" s="11">
        <v>385</v>
      </c>
      <c r="AA392" s="15">
        <v>959</v>
      </c>
      <c r="AB392" s="15">
        <v>0</v>
      </c>
      <c r="AC392" s="42">
        <v>43753</v>
      </c>
      <c r="AD392" s="47" t="s">
        <v>1178</v>
      </c>
      <c r="AE392" s="11">
        <v>385</v>
      </c>
      <c r="AF392" s="46" t="s">
        <v>135</v>
      </c>
      <c r="AG392" s="11" t="s">
        <v>128</v>
      </c>
      <c r="AH392" s="42">
        <v>43830</v>
      </c>
      <c r="AI392" s="42">
        <v>43830</v>
      </c>
    </row>
    <row r="393" spans="1:35" ht="39" x14ac:dyDescent="0.25">
      <c r="A393" s="58">
        <v>2019</v>
      </c>
      <c r="B393" s="59">
        <v>43739</v>
      </c>
      <c r="C393" s="59">
        <v>43830</v>
      </c>
      <c r="D393" s="11" t="s">
        <v>98</v>
      </c>
      <c r="E393" s="11" t="s">
        <v>336</v>
      </c>
      <c r="F393" s="11" t="s">
        <v>337</v>
      </c>
      <c r="G393" s="11" t="s">
        <v>338</v>
      </c>
      <c r="H393" s="11" t="s">
        <v>339</v>
      </c>
      <c r="I393" s="11" t="s">
        <v>404</v>
      </c>
      <c r="J393" s="11" t="s">
        <v>405</v>
      </c>
      <c r="K393" s="11" t="s">
        <v>406</v>
      </c>
      <c r="L393" s="11" t="s">
        <v>101</v>
      </c>
      <c r="M393" s="11" t="s">
        <v>1047</v>
      </c>
      <c r="N393" s="11" t="s">
        <v>103</v>
      </c>
      <c r="O393" s="11">
        <v>0</v>
      </c>
      <c r="P393" s="11">
        <v>0</v>
      </c>
      <c r="Q393" s="11" t="s">
        <v>114</v>
      </c>
      <c r="R393" s="11" t="s">
        <v>116</v>
      </c>
      <c r="S393" s="11" t="s">
        <v>138</v>
      </c>
      <c r="T393" s="11" t="s">
        <v>114</v>
      </c>
      <c r="U393" s="11" t="s">
        <v>116</v>
      </c>
      <c r="V393" s="11" t="s">
        <v>1176</v>
      </c>
      <c r="W393" s="11" t="s">
        <v>1177</v>
      </c>
      <c r="X393" s="45">
        <v>43733</v>
      </c>
      <c r="Y393" s="45">
        <v>43735</v>
      </c>
      <c r="Z393" s="11">
        <v>386</v>
      </c>
      <c r="AA393" s="15">
        <v>2250</v>
      </c>
      <c r="AB393" s="15">
        <v>0</v>
      </c>
      <c r="AC393" s="42">
        <v>43753</v>
      </c>
      <c r="AD393" s="47" t="s">
        <v>1179</v>
      </c>
      <c r="AE393" s="11">
        <v>386</v>
      </c>
      <c r="AF393" s="46" t="s">
        <v>135</v>
      </c>
      <c r="AG393" s="11" t="s">
        <v>128</v>
      </c>
      <c r="AH393" s="42">
        <v>43830</v>
      </c>
      <c r="AI393" s="42">
        <v>43830</v>
      </c>
    </row>
    <row r="394" spans="1:35" ht="39" x14ac:dyDescent="0.25">
      <c r="A394" s="58">
        <v>2019</v>
      </c>
      <c r="B394" s="59">
        <v>43739</v>
      </c>
      <c r="C394" s="59">
        <v>43830</v>
      </c>
      <c r="D394" s="11" t="s">
        <v>98</v>
      </c>
      <c r="E394" s="11" t="s">
        <v>363</v>
      </c>
      <c r="F394" s="11" t="s">
        <v>347</v>
      </c>
      <c r="G394" s="11" t="s">
        <v>348</v>
      </c>
      <c r="H394" s="11" t="s">
        <v>373</v>
      </c>
      <c r="I394" s="11" t="s">
        <v>374</v>
      </c>
      <c r="J394" s="11" t="s">
        <v>375</v>
      </c>
      <c r="K394" s="11" t="s">
        <v>376</v>
      </c>
      <c r="L394" s="11" t="s">
        <v>101</v>
      </c>
      <c r="M394" s="11" t="s">
        <v>1180</v>
      </c>
      <c r="N394" s="11" t="s">
        <v>103</v>
      </c>
      <c r="O394" s="11">
        <v>0</v>
      </c>
      <c r="P394" s="11">
        <v>0</v>
      </c>
      <c r="Q394" s="11" t="s">
        <v>114</v>
      </c>
      <c r="R394" s="11" t="s">
        <v>116</v>
      </c>
      <c r="S394" s="11" t="s">
        <v>138</v>
      </c>
      <c r="T394" s="11" t="s">
        <v>114</v>
      </c>
      <c r="U394" s="11" t="s">
        <v>116</v>
      </c>
      <c r="V394" s="11" t="s">
        <v>117</v>
      </c>
      <c r="W394" s="11" t="s">
        <v>1181</v>
      </c>
      <c r="X394" s="45">
        <v>43755</v>
      </c>
      <c r="Y394" s="45">
        <v>43755</v>
      </c>
      <c r="Z394" s="11">
        <v>387</v>
      </c>
      <c r="AA394" s="15">
        <v>207</v>
      </c>
      <c r="AB394" s="15">
        <v>0</v>
      </c>
      <c r="AC394" s="42">
        <v>43759</v>
      </c>
      <c r="AD394" s="47" t="s">
        <v>1182</v>
      </c>
      <c r="AE394" s="11">
        <v>387</v>
      </c>
      <c r="AF394" s="46" t="s">
        <v>135</v>
      </c>
      <c r="AG394" s="11" t="s">
        <v>128</v>
      </c>
      <c r="AH394" s="42">
        <v>43830</v>
      </c>
      <c r="AI394" s="42">
        <v>43830</v>
      </c>
    </row>
    <row r="395" spans="1:35" ht="39" x14ac:dyDescent="0.25">
      <c r="A395" s="58">
        <v>2019</v>
      </c>
      <c r="B395" s="59">
        <v>43739</v>
      </c>
      <c r="C395" s="59">
        <v>43830</v>
      </c>
      <c r="D395" s="11" t="s">
        <v>98</v>
      </c>
      <c r="E395" s="11" t="s">
        <v>336</v>
      </c>
      <c r="F395" s="11" t="s">
        <v>337</v>
      </c>
      <c r="G395" s="11" t="s">
        <v>338</v>
      </c>
      <c r="H395" s="11" t="s">
        <v>373</v>
      </c>
      <c r="I395" s="11" t="s">
        <v>327</v>
      </c>
      <c r="J395" s="11" t="s">
        <v>380</v>
      </c>
      <c r="K395" s="11" t="s">
        <v>355</v>
      </c>
      <c r="L395" s="11" t="s">
        <v>101</v>
      </c>
      <c r="M395" s="11" t="s">
        <v>1180</v>
      </c>
      <c r="N395" s="11" t="s">
        <v>103</v>
      </c>
      <c r="O395" s="11">
        <v>0</v>
      </c>
      <c r="P395" s="11">
        <v>0</v>
      </c>
      <c r="Q395" s="11" t="s">
        <v>114</v>
      </c>
      <c r="R395" s="11" t="s">
        <v>116</v>
      </c>
      <c r="S395" s="11" t="s">
        <v>138</v>
      </c>
      <c r="T395" s="11" t="s">
        <v>114</v>
      </c>
      <c r="U395" s="11" t="s">
        <v>116</v>
      </c>
      <c r="V395" s="11" t="s">
        <v>117</v>
      </c>
      <c r="W395" s="11" t="s">
        <v>1181</v>
      </c>
      <c r="X395" s="45">
        <v>43755</v>
      </c>
      <c r="Y395" s="45">
        <v>43755</v>
      </c>
      <c r="Z395" s="11">
        <v>388</v>
      </c>
      <c r="AA395" s="15">
        <v>440</v>
      </c>
      <c r="AB395" s="15">
        <v>0</v>
      </c>
      <c r="AC395" s="42">
        <v>43759</v>
      </c>
      <c r="AD395" s="47" t="s">
        <v>1183</v>
      </c>
      <c r="AE395" s="11">
        <v>388</v>
      </c>
      <c r="AF395" s="46" t="s">
        <v>135</v>
      </c>
      <c r="AG395" s="11" t="s">
        <v>128</v>
      </c>
      <c r="AH395" s="42">
        <v>43830</v>
      </c>
      <c r="AI395" s="42">
        <v>43830</v>
      </c>
    </row>
    <row r="396" spans="1:35" ht="39" x14ac:dyDescent="0.25">
      <c r="A396" s="58">
        <v>2019</v>
      </c>
      <c r="B396" s="59">
        <v>43739</v>
      </c>
      <c r="C396" s="59">
        <v>43830</v>
      </c>
      <c r="D396" s="11" t="s">
        <v>98</v>
      </c>
      <c r="E396" s="11" t="s">
        <v>336</v>
      </c>
      <c r="F396" s="11" t="s">
        <v>337</v>
      </c>
      <c r="G396" s="11" t="s">
        <v>338</v>
      </c>
      <c r="H396" s="11" t="s">
        <v>339</v>
      </c>
      <c r="I396" s="11" t="s">
        <v>437</v>
      </c>
      <c r="J396" s="11" t="s">
        <v>328</v>
      </c>
      <c r="K396" s="11" t="s">
        <v>335</v>
      </c>
      <c r="L396" s="11" t="s">
        <v>101</v>
      </c>
      <c r="M396" s="11" t="s">
        <v>1184</v>
      </c>
      <c r="N396" s="11" t="s">
        <v>103</v>
      </c>
      <c r="O396" s="11">
        <v>0</v>
      </c>
      <c r="P396" s="11">
        <v>0</v>
      </c>
      <c r="Q396" s="11" t="s">
        <v>114</v>
      </c>
      <c r="R396" s="11" t="s">
        <v>116</v>
      </c>
      <c r="S396" s="11" t="s">
        <v>138</v>
      </c>
      <c r="T396" s="11" t="s">
        <v>114</v>
      </c>
      <c r="U396" s="11" t="s">
        <v>116</v>
      </c>
      <c r="V396" s="11" t="s">
        <v>1185</v>
      </c>
      <c r="W396" s="11" t="s">
        <v>1186</v>
      </c>
      <c r="X396" s="45">
        <v>43755</v>
      </c>
      <c r="Y396" s="45">
        <v>43755</v>
      </c>
      <c r="Z396" s="11">
        <v>389</v>
      </c>
      <c r="AA396" s="15">
        <v>450</v>
      </c>
      <c r="AB396" s="15">
        <v>0</v>
      </c>
      <c r="AC396" s="42">
        <v>43756</v>
      </c>
      <c r="AD396" s="47" t="s">
        <v>1187</v>
      </c>
      <c r="AE396" s="11">
        <v>389</v>
      </c>
      <c r="AF396" s="46" t="s">
        <v>135</v>
      </c>
      <c r="AG396" s="11" t="s">
        <v>128</v>
      </c>
      <c r="AH396" s="42">
        <v>43830</v>
      </c>
      <c r="AI396" s="42">
        <v>43830</v>
      </c>
    </row>
    <row r="397" spans="1:35" ht="39" x14ac:dyDescent="0.25">
      <c r="A397" s="58">
        <v>2019</v>
      </c>
      <c r="B397" s="59">
        <v>43739</v>
      </c>
      <c r="C397" s="59">
        <v>43830</v>
      </c>
      <c r="D397" s="11" t="s">
        <v>98</v>
      </c>
      <c r="E397" s="11" t="s">
        <v>336</v>
      </c>
      <c r="F397" s="11" t="s">
        <v>337</v>
      </c>
      <c r="G397" s="11" t="s">
        <v>338</v>
      </c>
      <c r="H397" s="11" t="s">
        <v>339</v>
      </c>
      <c r="I397" s="11" t="s">
        <v>343</v>
      </c>
      <c r="J397" s="11" t="s">
        <v>344</v>
      </c>
      <c r="K397" s="11" t="s">
        <v>345</v>
      </c>
      <c r="L397" s="11" t="s">
        <v>101</v>
      </c>
      <c r="M397" s="11" t="s">
        <v>1188</v>
      </c>
      <c r="N397" s="11" t="s">
        <v>103</v>
      </c>
      <c r="O397" s="11">
        <v>0</v>
      </c>
      <c r="P397" s="11">
        <v>0</v>
      </c>
      <c r="Q397" s="11" t="s">
        <v>114</v>
      </c>
      <c r="R397" s="11" t="s">
        <v>116</v>
      </c>
      <c r="S397" s="11" t="s">
        <v>138</v>
      </c>
      <c r="T397" s="11" t="s">
        <v>114</v>
      </c>
      <c r="U397" s="11" t="s">
        <v>116</v>
      </c>
      <c r="V397" s="11" t="s">
        <v>183</v>
      </c>
      <c r="W397" s="11" t="s">
        <v>1189</v>
      </c>
      <c r="X397" s="45">
        <v>43761</v>
      </c>
      <c r="Y397" s="45">
        <v>43761</v>
      </c>
      <c r="Z397" s="11">
        <v>390</v>
      </c>
      <c r="AA397" s="15">
        <v>450</v>
      </c>
      <c r="AB397" s="15">
        <v>0</v>
      </c>
      <c r="AC397" s="42">
        <v>43764</v>
      </c>
      <c r="AD397" s="47" t="s">
        <v>1190</v>
      </c>
      <c r="AE397" s="11">
        <v>390</v>
      </c>
      <c r="AF397" s="46" t="s">
        <v>135</v>
      </c>
      <c r="AG397" s="11" t="s">
        <v>128</v>
      </c>
      <c r="AH397" s="42">
        <v>43830</v>
      </c>
      <c r="AI397" s="42">
        <v>43830</v>
      </c>
    </row>
    <row r="398" spans="1:35" ht="39" x14ac:dyDescent="0.25">
      <c r="A398" s="58">
        <v>2019</v>
      </c>
      <c r="B398" s="59">
        <v>43739</v>
      </c>
      <c r="C398" s="59">
        <v>43830</v>
      </c>
      <c r="D398" s="11" t="s">
        <v>98</v>
      </c>
      <c r="E398" s="11">
        <v>11</v>
      </c>
      <c r="F398" s="11" t="s">
        <v>324</v>
      </c>
      <c r="G398" s="11" t="s">
        <v>325</v>
      </c>
      <c r="H398" s="11" t="s">
        <v>326</v>
      </c>
      <c r="I398" s="11" t="s">
        <v>327</v>
      </c>
      <c r="J398" s="11" t="s">
        <v>328</v>
      </c>
      <c r="K398" s="11" t="s">
        <v>329</v>
      </c>
      <c r="L398" s="11" t="s">
        <v>101</v>
      </c>
      <c r="M398" s="11" t="s">
        <v>1048</v>
      </c>
      <c r="N398" s="11" t="s">
        <v>103</v>
      </c>
      <c r="O398" s="11">
        <v>0</v>
      </c>
      <c r="P398" s="11">
        <v>0</v>
      </c>
      <c r="Q398" s="11" t="s">
        <v>114</v>
      </c>
      <c r="R398" s="11" t="s">
        <v>116</v>
      </c>
      <c r="S398" s="11" t="s">
        <v>138</v>
      </c>
      <c r="T398" s="11" t="s">
        <v>114</v>
      </c>
      <c r="U398" s="11" t="s">
        <v>116</v>
      </c>
      <c r="V398" s="11" t="s">
        <v>121</v>
      </c>
      <c r="W398" s="11" t="s">
        <v>839</v>
      </c>
      <c r="X398" s="45">
        <v>43794</v>
      </c>
      <c r="Y398" s="45">
        <v>43794</v>
      </c>
      <c r="Z398" s="11">
        <v>391</v>
      </c>
      <c r="AA398" s="15">
        <v>450</v>
      </c>
      <c r="AB398" s="15">
        <v>0</v>
      </c>
      <c r="AC398" s="42">
        <v>43798</v>
      </c>
      <c r="AD398" s="47" t="s">
        <v>1191</v>
      </c>
      <c r="AE398" s="11">
        <v>391</v>
      </c>
      <c r="AF398" s="46" t="s">
        <v>135</v>
      </c>
      <c r="AG398" s="11" t="s">
        <v>128</v>
      </c>
      <c r="AH398" s="42">
        <v>43830</v>
      </c>
      <c r="AI398" s="42">
        <v>43830</v>
      </c>
    </row>
    <row r="399" spans="1:35" ht="39" x14ac:dyDescent="0.25">
      <c r="A399" s="58">
        <v>2019</v>
      </c>
      <c r="B399" s="59">
        <v>43739</v>
      </c>
      <c r="C399" s="59">
        <v>43830</v>
      </c>
      <c r="D399" s="11" t="s">
        <v>98</v>
      </c>
      <c r="E399" s="11">
        <v>11</v>
      </c>
      <c r="F399" s="11" t="s">
        <v>324</v>
      </c>
      <c r="G399" s="11" t="s">
        <v>325</v>
      </c>
      <c r="H399" s="11" t="s">
        <v>407</v>
      </c>
      <c r="I399" s="11" t="s">
        <v>824</v>
      </c>
      <c r="J399" s="11" t="s">
        <v>376</v>
      </c>
      <c r="K399" s="11" t="s">
        <v>355</v>
      </c>
      <c r="L399" s="11" t="s">
        <v>101</v>
      </c>
      <c r="M399" s="11" t="s">
        <v>1048</v>
      </c>
      <c r="N399" s="11" t="s">
        <v>103</v>
      </c>
      <c r="O399" s="11">
        <v>0</v>
      </c>
      <c r="P399" s="11">
        <v>0</v>
      </c>
      <c r="Q399" s="11" t="s">
        <v>114</v>
      </c>
      <c r="R399" s="11" t="s">
        <v>116</v>
      </c>
      <c r="S399" s="11" t="s">
        <v>138</v>
      </c>
      <c r="T399" s="11" t="s">
        <v>114</v>
      </c>
      <c r="U399" s="11" t="s">
        <v>116</v>
      </c>
      <c r="V399" s="11" t="s">
        <v>121</v>
      </c>
      <c r="W399" s="11" t="s">
        <v>839</v>
      </c>
      <c r="X399" s="45">
        <v>43794</v>
      </c>
      <c r="Y399" s="45">
        <v>43794</v>
      </c>
      <c r="Z399" s="11">
        <v>392</v>
      </c>
      <c r="AA399" s="15">
        <v>450</v>
      </c>
      <c r="AB399" s="15">
        <v>0</v>
      </c>
      <c r="AC399" s="42">
        <v>43798</v>
      </c>
      <c r="AD399" s="47" t="s">
        <v>1192</v>
      </c>
      <c r="AE399" s="11">
        <v>392</v>
      </c>
      <c r="AF399" s="46" t="s">
        <v>135</v>
      </c>
      <c r="AG399" s="11" t="s">
        <v>128</v>
      </c>
      <c r="AH399" s="42">
        <v>43830</v>
      </c>
      <c r="AI399" s="42">
        <v>43830</v>
      </c>
    </row>
    <row r="400" spans="1:35" ht="39" x14ac:dyDescent="0.25">
      <c r="A400" s="58">
        <v>2019</v>
      </c>
      <c r="B400" s="59">
        <v>43739</v>
      </c>
      <c r="C400" s="59">
        <v>43830</v>
      </c>
      <c r="D400" s="11" t="s">
        <v>98</v>
      </c>
      <c r="E400" s="11" t="s">
        <v>336</v>
      </c>
      <c r="F400" s="11" t="s">
        <v>337</v>
      </c>
      <c r="G400" s="11" t="s">
        <v>338</v>
      </c>
      <c r="H400" s="11" t="s">
        <v>373</v>
      </c>
      <c r="I400" s="11" t="s">
        <v>377</v>
      </c>
      <c r="J400" s="11" t="s">
        <v>378</v>
      </c>
      <c r="K400" s="11" t="s">
        <v>379</v>
      </c>
      <c r="L400" s="11" t="s">
        <v>101</v>
      </c>
      <c r="M400" s="11" t="s">
        <v>1048</v>
      </c>
      <c r="N400" s="11" t="s">
        <v>103</v>
      </c>
      <c r="O400" s="11">
        <v>0</v>
      </c>
      <c r="P400" s="11">
        <v>0</v>
      </c>
      <c r="Q400" s="11" t="s">
        <v>114</v>
      </c>
      <c r="R400" s="11" t="s">
        <v>116</v>
      </c>
      <c r="S400" s="11" t="s">
        <v>138</v>
      </c>
      <c r="T400" s="11" t="s">
        <v>114</v>
      </c>
      <c r="U400" s="11" t="s">
        <v>116</v>
      </c>
      <c r="V400" s="11" t="s">
        <v>119</v>
      </c>
      <c r="W400" s="11" t="s">
        <v>146</v>
      </c>
      <c r="X400" s="45">
        <v>43791</v>
      </c>
      <c r="Y400" s="45">
        <v>43791</v>
      </c>
      <c r="Z400" s="11">
        <v>393</v>
      </c>
      <c r="AA400" s="15">
        <v>450</v>
      </c>
      <c r="AB400" s="15">
        <v>0</v>
      </c>
      <c r="AC400" s="42">
        <v>43801</v>
      </c>
      <c r="AD400" s="47" t="s">
        <v>1193</v>
      </c>
      <c r="AE400" s="11">
        <v>393</v>
      </c>
      <c r="AF400" s="46" t="s">
        <v>135</v>
      </c>
      <c r="AG400" s="11" t="s">
        <v>128</v>
      </c>
      <c r="AH400" s="42">
        <v>43830</v>
      </c>
      <c r="AI400" s="42">
        <v>43830</v>
      </c>
    </row>
    <row r="401" spans="1:35" ht="39" x14ac:dyDescent="0.25">
      <c r="A401" s="58">
        <v>2019</v>
      </c>
      <c r="B401" s="59">
        <v>43739</v>
      </c>
      <c r="C401" s="59">
        <v>43830</v>
      </c>
      <c r="D401" s="11" t="s">
        <v>98</v>
      </c>
      <c r="E401" s="11" t="s">
        <v>336</v>
      </c>
      <c r="F401" s="11" t="s">
        <v>337</v>
      </c>
      <c r="G401" s="11" t="s">
        <v>338</v>
      </c>
      <c r="H401" s="11" t="s">
        <v>373</v>
      </c>
      <c r="I401" s="11" t="s">
        <v>821</v>
      </c>
      <c r="J401" s="11" t="s">
        <v>328</v>
      </c>
      <c r="K401" s="11" t="s">
        <v>376</v>
      </c>
      <c r="L401" s="11" t="s">
        <v>101</v>
      </c>
      <c r="M401" s="11" t="s">
        <v>1048</v>
      </c>
      <c r="N401" s="11" t="s">
        <v>103</v>
      </c>
      <c r="O401" s="11">
        <v>0</v>
      </c>
      <c r="P401" s="11">
        <v>0</v>
      </c>
      <c r="Q401" s="11" t="s">
        <v>114</v>
      </c>
      <c r="R401" s="11" t="s">
        <v>116</v>
      </c>
      <c r="S401" s="11" t="s">
        <v>138</v>
      </c>
      <c r="T401" s="11" t="s">
        <v>114</v>
      </c>
      <c r="U401" s="11" t="s">
        <v>116</v>
      </c>
      <c r="V401" s="11" t="s">
        <v>119</v>
      </c>
      <c r="W401" s="11" t="s">
        <v>146</v>
      </c>
      <c r="X401" s="45">
        <v>43791</v>
      </c>
      <c r="Y401" s="45">
        <v>43791</v>
      </c>
      <c r="Z401" s="11">
        <v>394</v>
      </c>
      <c r="AA401" s="15">
        <v>450</v>
      </c>
      <c r="AB401" s="15">
        <v>0</v>
      </c>
      <c r="AC401" s="42">
        <v>43801</v>
      </c>
      <c r="AD401" s="47" t="s">
        <v>1194</v>
      </c>
      <c r="AE401" s="11">
        <v>394</v>
      </c>
      <c r="AF401" s="46" t="s">
        <v>135</v>
      </c>
      <c r="AG401" s="11" t="s">
        <v>128</v>
      </c>
      <c r="AH401" s="42">
        <v>43830</v>
      </c>
      <c r="AI401" s="42">
        <v>43830</v>
      </c>
    </row>
    <row r="402" spans="1:35" ht="39" x14ac:dyDescent="0.25">
      <c r="A402" s="58">
        <v>2019</v>
      </c>
      <c r="B402" s="59">
        <v>43739</v>
      </c>
      <c r="C402" s="59">
        <v>43830</v>
      </c>
      <c r="D402" s="11" t="s">
        <v>98</v>
      </c>
      <c r="E402" s="11" t="s">
        <v>336</v>
      </c>
      <c r="F402" s="11" t="s">
        <v>337</v>
      </c>
      <c r="G402" s="11" t="s">
        <v>338</v>
      </c>
      <c r="H402" s="11" t="s">
        <v>373</v>
      </c>
      <c r="I402" s="11" t="s">
        <v>327</v>
      </c>
      <c r="J402" s="11" t="s">
        <v>380</v>
      </c>
      <c r="K402" s="11" t="s">
        <v>355</v>
      </c>
      <c r="L402" s="11" t="s">
        <v>101</v>
      </c>
      <c r="M402" s="11" t="s">
        <v>1195</v>
      </c>
      <c r="N402" s="11" t="s">
        <v>103</v>
      </c>
      <c r="O402" s="11">
        <v>0</v>
      </c>
      <c r="P402" s="11">
        <v>0</v>
      </c>
      <c r="Q402" s="11" t="s">
        <v>114</v>
      </c>
      <c r="R402" s="11" t="s">
        <v>116</v>
      </c>
      <c r="S402" s="11" t="s">
        <v>138</v>
      </c>
      <c r="T402" s="11" t="s">
        <v>114</v>
      </c>
      <c r="U402" s="11" t="s">
        <v>116</v>
      </c>
      <c r="V402" s="11" t="s">
        <v>120</v>
      </c>
      <c r="W402" s="11" t="s">
        <v>1196</v>
      </c>
      <c r="X402" s="45">
        <v>43782</v>
      </c>
      <c r="Y402" s="45">
        <v>43782</v>
      </c>
      <c r="Z402" s="11">
        <v>395</v>
      </c>
      <c r="AA402" s="15">
        <v>450</v>
      </c>
      <c r="AB402" s="15">
        <v>0</v>
      </c>
      <c r="AC402" s="42">
        <v>43802</v>
      </c>
      <c r="AD402" s="47" t="s">
        <v>1197</v>
      </c>
      <c r="AE402" s="11">
        <v>395</v>
      </c>
      <c r="AF402" s="46" t="s">
        <v>135</v>
      </c>
      <c r="AG402" s="11" t="s">
        <v>128</v>
      </c>
      <c r="AH402" s="42">
        <v>43830</v>
      </c>
      <c r="AI402" s="42">
        <v>43830</v>
      </c>
    </row>
    <row r="403" spans="1:35" ht="39" x14ac:dyDescent="0.25">
      <c r="A403" s="58">
        <v>2019</v>
      </c>
      <c r="B403" s="59">
        <v>43739</v>
      </c>
      <c r="C403" s="59">
        <v>43830</v>
      </c>
      <c r="D403" s="11" t="s">
        <v>98</v>
      </c>
      <c r="E403" s="11" t="s">
        <v>363</v>
      </c>
      <c r="F403" s="11" t="s">
        <v>347</v>
      </c>
      <c r="G403" s="11" t="s">
        <v>348</v>
      </c>
      <c r="H403" s="11" t="s">
        <v>373</v>
      </c>
      <c r="I403" s="11" t="s">
        <v>374</v>
      </c>
      <c r="J403" s="11" t="s">
        <v>375</v>
      </c>
      <c r="K403" s="11" t="s">
        <v>376</v>
      </c>
      <c r="L403" s="11" t="s">
        <v>101</v>
      </c>
      <c r="M403" s="11" t="s">
        <v>1057</v>
      </c>
      <c r="N403" s="11" t="s">
        <v>103</v>
      </c>
      <c r="O403" s="11">
        <v>0</v>
      </c>
      <c r="P403" s="11">
        <v>0</v>
      </c>
      <c r="Q403" s="11" t="s">
        <v>114</v>
      </c>
      <c r="R403" s="11" t="s">
        <v>116</v>
      </c>
      <c r="S403" s="11" t="s">
        <v>138</v>
      </c>
      <c r="T403" s="11" t="s">
        <v>114</v>
      </c>
      <c r="U403" s="11" t="s">
        <v>116</v>
      </c>
      <c r="V403" s="11" t="s">
        <v>117</v>
      </c>
      <c r="W403" s="11" t="s">
        <v>1198</v>
      </c>
      <c r="X403" s="45">
        <v>43774</v>
      </c>
      <c r="Y403" s="45">
        <v>43774</v>
      </c>
      <c r="Z403" s="11">
        <v>396</v>
      </c>
      <c r="AA403" s="15">
        <v>450</v>
      </c>
      <c r="AB403" s="15">
        <v>0</v>
      </c>
      <c r="AC403" s="42">
        <v>43784</v>
      </c>
      <c r="AD403" s="47" t="s">
        <v>1199</v>
      </c>
      <c r="AE403" s="11">
        <v>396</v>
      </c>
      <c r="AF403" s="46" t="s">
        <v>135</v>
      </c>
      <c r="AG403" s="11" t="s">
        <v>128</v>
      </c>
      <c r="AH403" s="42">
        <v>43830</v>
      </c>
      <c r="AI403" s="42">
        <v>43830</v>
      </c>
    </row>
    <row r="404" spans="1:35" ht="39" x14ac:dyDescent="0.25">
      <c r="A404" s="58">
        <v>2019</v>
      </c>
      <c r="B404" s="59">
        <v>43739</v>
      </c>
      <c r="C404" s="59">
        <v>43830</v>
      </c>
      <c r="D404" s="11" t="s">
        <v>98</v>
      </c>
      <c r="E404" s="11" t="s">
        <v>336</v>
      </c>
      <c r="F404" s="11" t="s">
        <v>337</v>
      </c>
      <c r="G404" s="11" t="s">
        <v>338</v>
      </c>
      <c r="H404" s="11" t="s">
        <v>339</v>
      </c>
      <c r="I404" s="11" t="s">
        <v>399</v>
      </c>
      <c r="J404" s="11" t="s">
        <v>396</v>
      </c>
      <c r="K404" s="11" t="s">
        <v>375</v>
      </c>
      <c r="L404" s="11" t="s">
        <v>101</v>
      </c>
      <c r="M404" s="11" t="s">
        <v>1195</v>
      </c>
      <c r="N404" s="11" t="s">
        <v>103</v>
      </c>
      <c r="O404" s="11">
        <v>0</v>
      </c>
      <c r="P404" s="11">
        <v>0</v>
      </c>
      <c r="Q404" s="11" t="s">
        <v>114</v>
      </c>
      <c r="R404" s="11" t="s">
        <v>116</v>
      </c>
      <c r="S404" s="11" t="s">
        <v>138</v>
      </c>
      <c r="T404" s="11" t="s">
        <v>114</v>
      </c>
      <c r="U404" s="11" t="s">
        <v>116</v>
      </c>
      <c r="V404" s="11" t="s">
        <v>184</v>
      </c>
      <c r="W404" s="11" t="s">
        <v>136</v>
      </c>
      <c r="X404" s="45">
        <v>43797</v>
      </c>
      <c r="Y404" s="45">
        <v>43798</v>
      </c>
      <c r="Z404" s="11">
        <v>397</v>
      </c>
      <c r="AA404" s="15">
        <v>1350</v>
      </c>
      <c r="AB404" s="15">
        <v>0</v>
      </c>
      <c r="AC404" s="42">
        <v>43802</v>
      </c>
      <c r="AD404" s="47" t="s">
        <v>1200</v>
      </c>
      <c r="AE404" s="11">
        <v>397</v>
      </c>
      <c r="AF404" s="46" t="s">
        <v>135</v>
      </c>
      <c r="AG404" s="11" t="s">
        <v>128</v>
      </c>
      <c r="AH404" s="42">
        <v>43830</v>
      </c>
      <c r="AI404" s="42">
        <v>43830</v>
      </c>
    </row>
    <row r="405" spans="1:35" ht="39" x14ac:dyDescent="0.25">
      <c r="A405" s="58">
        <v>2019</v>
      </c>
      <c r="B405" s="59">
        <v>43739</v>
      </c>
      <c r="C405" s="59">
        <v>43830</v>
      </c>
      <c r="D405" s="11" t="s">
        <v>98</v>
      </c>
      <c r="E405" s="11" t="s">
        <v>336</v>
      </c>
      <c r="F405" s="11" t="s">
        <v>337</v>
      </c>
      <c r="G405" s="11" t="s">
        <v>338</v>
      </c>
      <c r="H405" s="11" t="s">
        <v>373</v>
      </c>
      <c r="I405" s="11" t="s">
        <v>383</v>
      </c>
      <c r="J405" s="11" t="s">
        <v>384</v>
      </c>
      <c r="K405" s="11" t="s">
        <v>385</v>
      </c>
      <c r="L405" s="11" t="s">
        <v>101</v>
      </c>
      <c r="M405" s="11" t="s">
        <v>1083</v>
      </c>
      <c r="N405" s="11" t="s">
        <v>103</v>
      </c>
      <c r="O405" s="11">
        <v>0</v>
      </c>
      <c r="P405" s="11">
        <v>0</v>
      </c>
      <c r="Q405" s="11" t="s">
        <v>114</v>
      </c>
      <c r="R405" s="11" t="s">
        <v>116</v>
      </c>
      <c r="S405" s="11" t="s">
        <v>138</v>
      </c>
      <c r="T405" s="11" t="s">
        <v>114</v>
      </c>
      <c r="U405" s="11" t="s">
        <v>116</v>
      </c>
      <c r="V405" s="11" t="s">
        <v>184</v>
      </c>
      <c r="W405" s="11" t="s">
        <v>136</v>
      </c>
      <c r="X405" s="45">
        <v>43787</v>
      </c>
      <c r="Y405" s="45">
        <v>43788</v>
      </c>
      <c r="Z405" s="11">
        <v>398</v>
      </c>
      <c r="AA405" s="15">
        <v>1350</v>
      </c>
      <c r="AB405" s="15">
        <v>0</v>
      </c>
      <c r="AC405" s="42">
        <v>43802</v>
      </c>
      <c r="AD405" s="47" t="s">
        <v>1201</v>
      </c>
      <c r="AE405" s="11">
        <v>398</v>
      </c>
      <c r="AF405" s="46" t="s">
        <v>135</v>
      </c>
      <c r="AG405" s="11" t="s">
        <v>128</v>
      </c>
      <c r="AH405" s="42">
        <v>43830</v>
      </c>
      <c r="AI405" s="42">
        <v>43830</v>
      </c>
    </row>
    <row r="406" spans="1:35" ht="39" x14ac:dyDescent="0.25">
      <c r="A406" s="58">
        <v>2019</v>
      </c>
      <c r="B406" s="59">
        <v>43739</v>
      </c>
      <c r="C406" s="59">
        <v>43830</v>
      </c>
      <c r="D406" s="11" t="s">
        <v>98</v>
      </c>
      <c r="E406" s="11" t="s">
        <v>336</v>
      </c>
      <c r="F406" s="11" t="s">
        <v>337</v>
      </c>
      <c r="G406" s="11" t="s">
        <v>338</v>
      </c>
      <c r="H406" s="11" t="s">
        <v>339</v>
      </c>
      <c r="I406" s="11" t="s">
        <v>404</v>
      </c>
      <c r="J406" s="11" t="s">
        <v>405</v>
      </c>
      <c r="K406" s="11" t="s">
        <v>406</v>
      </c>
      <c r="L406" s="11" t="s">
        <v>101</v>
      </c>
      <c r="M406" s="11" t="s">
        <v>1091</v>
      </c>
      <c r="N406" s="11" t="s">
        <v>103</v>
      </c>
      <c r="O406" s="11">
        <v>0</v>
      </c>
      <c r="P406" s="11">
        <v>0</v>
      </c>
      <c r="Q406" s="11" t="s">
        <v>114</v>
      </c>
      <c r="R406" s="11" t="s">
        <v>116</v>
      </c>
      <c r="S406" s="11" t="s">
        <v>138</v>
      </c>
      <c r="T406" s="11" t="s">
        <v>114</v>
      </c>
      <c r="U406" s="11" t="s">
        <v>116</v>
      </c>
      <c r="V406" s="11" t="s">
        <v>549</v>
      </c>
      <c r="W406" s="11" t="s">
        <v>1202</v>
      </c>
      <c r="X406" s="45">
        <v>43766</v>
      </c>
      <c r="Y406" s="45">
        <v>43766</v>
      </c>
      <c r="Z406" s="11">
        <v>399</v>
      </c>
      <c r="AA406" s="15">
        <v>450</v>
      </c>
      <c r="AB406" s="15">
        <v>0</v>
      </c>
      <c r="AC406" s="42">
        <v>43774</v>
      </c>
      <c r="AD406" s="47" t="s">
        <v>1203</v>
      </c>
      <c r="AE406" s="11">
        <v>399</v>
      </c>
      <c r="AF406" s="46" t="s">
        <v>135</v>
      </c>
      <c r="AG406" s="11" t="s">
        <v>128</v>
      </c>
      <c r="AH406" s="42">
        <v>43830</v>
      </c>
      <c r="AI406" s="42">
        <v>43830</v>
      </c>
    </row>
    <row r="407" spans="1:35" ht="39" x14ac:dyDescent="0.25">
      <c r="A407" s="58">
        <v>2019</v>
      </c>
      <c r="B407" s="59">
        <v>43739</v>
      </c>
      <c r="C407" s="59">
        <v>43830</v>
      </c>
      <c r="D407" s="11" t="s">
        <v>98</v>
      </c>
      <c r="E407" s="11" t="s">
        <v>336</v>
      </c>
      <c r="F407" s="11" t="s">
        <v>337</v>
      </c>
      <c r="G407" s="11" t="s">
        <v>338</v>
      </c>
      <c r="H407" s="11" t="s">
        <v>407</v>
      </c>
      <c r="I407" s="11" t="s">
        <v>408</v>
      </c>
      <c r="J407" s="11" t="s">
        <v>409</v>
      </c>
      <c r="K407" s="11" t="s">
        <v>410</v>
      </c>
      <c r="L407" s="11" t="s">
        <v>101</v>
      </c>
      <c r="M407" s="11" t="s">
        <v>1090</v>
      </c>
      <c r="N407" s="11" t="s">
        <v>103</v>
      </c>
      <c r="O407" s="11">
        <v>0</v>
      </c>
      <c r="P407" s="11">
        <v>0</v>
      </c>
      <c r="Q407" s="11" t="s">
        <v>114</v>
      </c>
      <c r="R407" s="11" t="s">
        <v>116</v>
      </c>
      <c r="S407" s="11" t="s">
        <v>138</v>
      </c>
      <c r="T407" s="11" t="s">
        <v>114</v>
      </c>
      <c r="U407" s="11" t="s">
        <v>116</v>
      </c>
      <c r="V407" s="11" t="s">
        <v>472</v>
      </c>
      <c r="W407" s="11" t="s">
        <v>1204</v>
      </c>
      <c r="X407" s="45">
        <v>43782</v>
      </c>
      <c r="Y407" s="45">
        <v>43784</v>
      </c>
      <c r="Z407" s="11">
        <v>400</v>
      </c>
      <c r="AA407" s="15">
        <v>2250</v>
      </c>
      <c r="AB407" s="15">
        <v>0</v>
      </c>
      <c r="AC407" s="42">
        <v>43798</v>
      </c>
      <c r="AD407" s="47" t="s">
        <v>1205</v>
      </c>
      <c r="AE407" s="11">
        <v>400</v>
      </c>
      <c r="AF407" s="46" t="s">
        <v>135</v>
      </c>
      <c r="AG407" s="11" t="s">
        <v>128</v>
      </c>
      <c r="AH407" s="42">
        <v>43830</v>
      </c>
      <c r="AI407" s="42">
        <v>43830</v>
      </c>
    </row>
    <row r="408" spans="1:35" ht="39" x14ac:dyDescent="0.25">
      <c r="A408" s="58">
        <v>2019</v>
      </c>
      <c r="B408" s="59">
        <v>43739</v>
      </c>
      <c r="C408" s="59">
        <v>43830</v>
      </c>
      <c r="D408" s="11" t="s">
        <v>98</v>
      </c>
      <c r="E408" s="11">
        <v>11</v>
      </c>
      <c r="F408" s="11" t="s">
        <v>324</v>
      </c>
      <c r="G408" s="11" t="s">
        <v>325</v>
      </c>
      <c r="H408" s="11" t="s">
        <v>407</v>
      </c>
      <c r="I408" s="11" t="s">
        <v>824</v>
      </c>
      <c r="J408" s="11" t="s">
        <v>376</v>
      </c>
      <c r="K408" s="11" t="s">
        <v>355</v>
      </c>
      <c r="L408" s="11" t="s">
        <v>101</v>
      </c>
      <c r="M408" s="11" t="s">
        <v>1090</v>
      </c>
      <c r="N408" s="11" t="s">
        <v>103</v>
      </c>
      <c r="O408" s="11">
        <v>0</v>
      </c>
      <c r="P408" s="11">
        <v>0</v>
      </c>
      <c r="Q408" s="11" t="s">
        <v>114</v>
      </c>
      <c r="R408" s="11" t="s">
        <v>116</v>
      </c>
      <c r="S408" s="11" t="s">
        <v>138</v>
      </c>
      <c r="T408" s="11" t="s">
        <v>114</v>
      </c>
      <c r="U408" s="11" t="s">
        <v>116</v>
      </c>
      <c r="V408" s="11" t="s">
        <v>472</v>
      </c>
      <c r="W408" s="11" t="s">
        <v>1204</v>
      </c>
      <c r="X408" s="45">
        <v>43782</v>
      </c>
      <c r="Y408" s="45">
        <v>43784</v>
      </c>
      <c r="Z408" s="11">
        <v>401</v>
      </c>
      <c r="AA408" s="15">
        <v>2250</v>
      </c>
      <c r="AB408" s="15">
        <v>0</v>
      </c>
      <c r="AC408" s="42">
        <v>43798</v>
      </c>
      <c r="AD408" s="47" t="s">
        <v>1206</v>
      </c>
      <c r="AE408" s="11">
        <v>401</v>
      </c>
      <c r="AF408" s="46" t="s">
        <v>135</v>
      </c>
      <c r="AG408" s="11" t="s">
        <v>128</v>
      </c>
      <c r="AH408" s="42">
        <v>43830</v>
      </c>
      <c r="AI408" s="42">
        <v>43830</v>
      </c>
    </row>
    <row r="409" spans="1:35" ht="39" x14ac:dyDescent="0.25">
      <c r="A409" s="58">
        <v>2019</v>
      </c>
      <c r="B409" s="59">
        <v>43739</v>
      </c>
      <c r="C409" s="59">
        <v>43830</v>
      </c>
      <c r="D409" s="11" t="s">
        <v>98</v>
      </c>
      <c r="E409" s="11" t="s">
        <v>336</v>
      </c>
      <c r="F409" s="11" t="s">
        <v>337</v>
      </c>
      <c r="G409" s="11" t="s">
        <v>338</v>
      </c>
      <c r="H409" s="11" t="s">
        <v>349</v>
      </c>
      <c r="I409" s="11" t="s">
        <v>750</v>
      </c>
      <c r="J409" s="11" t="s">
        <v>751</v>
      </c>
      <c r="K409" s="11" t="s">
        <v>752</v>
      </c>
      <c r="L409" s="11" t="s">
        <v>101</v>
      </c>
      <c r="M409" s="11" t="s">
        <v>1207</v>
      </c>
      <c r="N409" s="11" t="s">
        <v>103</v>
      </c>
      <c r="O409" s="11">
        <v>0</v>
      </c>
      <c r="P409" s="11">
        <v>0</v>
      </c>
      <c r="Q409" s="11" t="s">
        <v>114</v>
      </c>
      <c r="R409" s="11" t="s">
        <v>116</v>
      </c>
      <c r="S409" s="11" t="s">
        <v>184</v>
      </c>
      <c r="T409" s="11" t="s">
        <v>114</v>
      </c>
      <c r="U409" s="11" t="s">
        <v>753</v>
      </c>
      <c r="V409" s="11" t="s">
        <v>753</v>
      </c>
      <c r="W409" s="11" t="s">
        <v>1208</v>
      </c>
      <c r="X409" s="45">
        <v>43796</v>
      </c>
      <c r="Y409" s="45">
        <v>43796</v>
      </c>
      <c r="Z409" s="11">
        <v>402</v>
      </c>
      <c r="AA409" s="15">
        <v>450</v>
      </c>
      <c r="AB409" s="15">
        <v>0</v>
      </c>
      <c r="AC409" s="42">
        <v>43801</v>
      </c>
      <c r="AD409" s="47" t="s">
        <v>1209</v>
      </c>
      <c r="AE409" s="11">
        <v>402</v>
      </c>
      <c r="AF409" s="46" t="s">
        <v>135</v>
      </c>
      <c r="AG409" s="11" t="s">
        <v>128</v>
      </c>
      <c r="AH409" s="42">
        <v>43830</v>
      </c>
      <c r="AI409" s="42">
        <v>43830</v>
      </c>
    </row>
    <row r="410" spans="1:35" ht="39" x14ac:dyDescent="0.25">
      <c r="A410" s="58">
        <v>2019</v>
      </c>
      <c r="B410" s="59">
        <v>43739</v>
      </c>
      <c r="C410" s="59">
        <v>43830</v>
      </c>
      <c r="D410" s="11" t="s">
        <v>98</v>
      </c>
      <c r="E410" s="11" t="s">
        <v>336</v>
      </c>
      <c r="F410" s="11" t="s">
        <v>337</v>
      </c>
      <c r="G410" s="11" t="s">
        <v>338</v>
      </c>
      <c r="H410" s="11" t="s">
        <v>413</v>
      </c>
      <c r="I410" s="11" t="s">
        <v>445</v>
      </c>
      <c r="J410" s="11" t="s">
        <v>358</v>
      </c>
      <c r="K410" s="11" t="s">
        <v>446</v>
      </c>
      <c r="L410" s="11" t="s">
        <v>101</v>
      </c>
      <c r="M410" s="11" t="s">
        <v>1207</v>
      </c>
      <c r="N410" s="11" t="s">
        <v>103</v>
      </c>
      <c r="O410" s="11">
        <v>0</v>
      </c>
      <c r="P410" s="11">
        <v>0</v>
      </c>
      <c r="Q410" s="11" t="s">
        <v>114</v>
      </c>
      <c r="R410" s="11" t="s">
        <v>116</v>
      </c>
      <c r="S410" s="11" t="s">
        <v>138</v>
      </c>
      <c r="T410" s="11" t="s">
        <v>114</v>
      </c>
      <c r="U410" s="11" t="s">
        <v>753</v>
      </c>
      <c r="V410" s="11" t="s">
        <v>753</v>
      </c>
      <c r="W410" s="11" t="s">
        <v>1208</v>
      </c>
      <c r="X410" s="45">
        <v>43796</v>
      </c>
      <c r="Y410" s="45">
        <v>43796</v>
      </c>
      <c r="Z410" s="11">
        <v>403</v>
      </c>
      <c r="AA410" s="15">
        <v>450</v>
      </c>
      <c r="AB410" s="15">
        <v>0</v>
      </c>
      <c r="AC410" s="42">
        <v>43809</v>
      </c>
      <c r="AD410" s="47" t="s">
        <v>1210</v>
      </c>
      <c r="AE410" s="11">
        <v>403</v>
      </c>
      <c r="AF410" s="46" t="s">
        <v>135</v>
      </c>
      <c r="AG410" s="11" t="s">
        <v>128</v>
      </c>
      <c r="AH410" s="42">
        <v>43830</v>
      </c>
      <c r="AI410" s="42">
        <v>43830</v>
      </c>
    </row>
    <row r="411" spans="1:35" ht="39" x14ac:dyDescent="0.25">
      <c r="A411" s="58">
        <v>2019</v>
      </c>
      <c r="B411" s="59">
        <v>43739</v>
      </c>
      <c r="C411" s="59">
        <v>43830</v>
      </c>
      <c r="D411" s="11" t="s">
        <v>98</v>
      </c>
      <c r="E411" s="11" t="s">
        <v>336</v>
      </c>
      <c r="F411" s="11" t="s">
        <v>337</v>
      </c>
      <c r="G411" s="11" t="s">
        <v>338</v>
      </c>
      <c r="H411" s="11" t="s">
        <v>349</v>
      </c>
      <c r="I411" s="11" t="s">
        <v>353</v>
      </c>
      <c r="J411" s="11" t="s">
        <v>354</v>
      </c>
      <c r="K411" s="11" t="s">
        <v>355</v>
      </c>
      <c r="L411" s="11" t="s">
        <v>101</v>
      </c>
      <c r="M411" s="11" t="s">
        <v>1207</v>
      </c>
      <c r="N411" s="11" t="s">
        <v>103</v>
      </c>
      <c r="O411" s="11">
        <v>0</v>
      </c>
      <c r="P411" s="11">
        <v>0</v>
      </c>
      <c r="Q411" s="11" t="s">
        <v>114</v>
      </c>
      <c r="R411" s="11" t="s">
        <v>116</v>
      </c>
      <c r="S411" s="11" t="s">
        <v>138</v>
      </c>
      <c r="T411" s="11" t="s">
        <v>114</v>
      </c>
      <c r="U411" s="11" t="s">
        <v>753</v>
      </c>
      <c r="V411" s="11" t="s">
        <v>753</v>
      </c>
      <c r="W411" s="11" t="s">
        <v>1208</v>
      </c>
      <c r="X411" s="45">
        <v>43796</v>
      </c>
      <c r="Y411" s="45">
        <v>43796</v>
      </c>
      <c r="Z411" s="11">
        <v>404</v>
      </c>
      <c r="AA411" s="15">
        <v>450</v>
      </c>
      <c r="AB411" s="15">
        <v>0</v>
      </c>
      <c r="AC411" s="42">
        <v>43805</v>
      </c>
      <c r="AD411" s="47" t="s">
        <v>1211</v>
      </c>
      <c r="AE411" s="11">
        <v>404</v>
      </c>
      <c r="AF411" s="46" t="s">
        <v>135</v>
      </c>
      <c r="AG411" s="11" t="s">
        <v>128</v>
      </c>
      <c r="AH411" s="42">
        <v>43830</v>
      </c>
      <c r="AI411" s="42">
        <v>43830</v>
      </c>
    </row>
    <row r="412" spans="1:35" ht="39" x14ac:dyDescent="0.25">
      <c r="A412" s="58">
        <v>2019</v>
      </c>
      <c r="B412" s="59">
        <v>43739</v>
      </c>
      <c r="C412" s="59">
        <v>43830</v>
      </c>
      <c r="D412" s="11" t="s">
        <v>98</v>
      </c>
      <c r="E412" s="11" t="s">
        <v>336</v>
      </c>
      <c r="F412" s="11" t="s">
        <v>337</v>
      </c>
      <c r="G412" s="11" t="s">
        <v>338</v>
      </c>
      <c r="H412" s="11" t="s">
        <v>349</v>
      </c>
      <c r="I412" s="11" t="s">
        <v>1281</v>
      </c>
      <c r="J412" s="11" t="s">
        <v>1282</v>
      </c>
      <c r="K412" s="11" t="s">
        <v>1283</v>
      </c>
      <c r="L412" s="11" t="s">
        <v>101</v>
      </c>
      <c r="M412" s="11" t="s">
        <v>1207</v>
      </c>
      <c r="N412" s="11" t="s">
        <v>103</v>
      </c>
      <c r="O412" s="11">
        <v>0</v>
      </c>
      <c r="P412" s="11">
        <v>0</v>
      </c>
      <c r="Q412" s="11" t="s">
        <v>114</v>
      </c>
      <c r="R412" s="11" t="s">
        <v>116</v>
      </c>
      <c r="S412" s="11" t="s">
        <v>184</v>
      </c>
      <c r="T412" s="11" t="s">
        <v>114</v>
      </c>
      <c r="U412" s="11" t="s">
        <v>753</v>
      </c>
      <c r="V412" s="11" t="s">
        <v>753</v>
      </c>
      <c r="W412" s="11" t="s">
        <v>1208</v>
      </c>
      <c r="X412" s="45">
        <v>43797</v>
      </c>
      <c r="Y412" s="45">
        <v>43797</v>
      </c>
      <c r="Z412" s="11">
        <v>405</v>
      </c>
      <c r="AA412" s="15">
        <v>450</v>
      </c>
      <c r="AB412" s="15">
        <v>0</v>
      </c>
      <c r="AC412" s="42">
        <v>43805</v>
      </c>
      <c r="AD412" s="47" t="s">
        <v>1212</v>
      </c>
      <c r="AE412" s="11">
        <v>405</v>
      </c>
      <c r="AF412" s="46" t="s">
        <v>135</v>
      </c>
      <c r="AG412" s="11" t="s">
        <v>128</v>
      </c>
      <c r="AH412" s="42">
        <v>43830</v>
      </c>
      <c r="AI412" s="42">
        <v>43830</v>
      </c>
    </row>
    <row r="413" spans="1:35" ht="39" x14ac:dyDescent="0.25">
      <c r="A413" s="58">
        <v>2019</v>
      </c>
      <c r="B413" s="59">
        <v>43739</v>
      </c>
      <c r="C413" s="59">
        <v>43830</v>
      </c>
      <c r="D413" s="11" t="s">
        <v>98</v>
      </c>
      <c r="E413" s="11">
        <v>11</v>
      </c>
      <c r="F413" s="11" t="s">
        <v>324</v>
      </c>
      <c r="G413" s="11" t="s">
        <v>325</v>
      </c>
      <c r="H413" s="11" t="s">
        <v>349</v>
      </c>
      <c r="I413" s="11" t="s">
        <v>1213</v>
      </c>
      <c r="J413" s="11" t="s">
        <v>1214</v>
      </c>
      <c r="K413" s="11" t="s">
        <v>1215</v>
      </c>
      <c r="L413" s="11" t="s">
        <v>101</v>
      </c>
      <c r="M413" s="11" t="s">
        <v>1207</v>
      </c>
      <c r="N413" s="11" t="s">
        <v>103</v>
      </c>
      <c r="O413" s="11">
        <v>0</v>
      </c>
      <c r="P413" s="11">
        <v>0</v>
      </c>
      <c r="Q413" s="11" t="s">
        <v>114</v>
      </c>
      <c r="R413" s="11" t="s">
        <v>116</v>
      </c>
      <c r="S413" s="11" t="s">
        <v>138</v>
      </c>
      <c r="T413" s="11" t="s">
        <v>114</v>
      </c>
      <c r="U413" s="11" t="s">
        <v>753</v>
      </c>
      <c r="V413" s="11" t="s">
        <v>753</v>
      </c>
      <c r="W413" s="11" t="s">
        <v>1208</v>
      </c>
      <c r="X413" s="45">
        <v>43797</v>
      </c>
      <c r="Y413" s="45">
        <v>43797</v>
      </c>
      <c r="Z413" s="11">
        <v>406</v>
      </c>
      <c r="AA413" s="15">
        <v>450</v>
      </c>
      <c r="AB413" s="15">
        <v>0</v>
      </c>
      <c r="AC413" s="42">
        <v>43805</v>
      </c>
      <c r="AD413" s="47" t="s">
        <v>1216</v>
      </c>
      <c r="AE413" s="11">
        <v>406</v>
      </c>
      <c r="AF413" s="46" t="s">
        <v>135</v>
      </c>
      <c r="AG413" s="11" t="s">
        <v>128</v>
      </c>
      <c r="AH413" s="42">
        <v>43830</v>
      </c>
      <c r="AI413" s="42">
        <v>43830</v>
      </c>
    </row>
    <row r="414" spans="1:35" ht="39" x14ac:dyDescent="0.25">
      <c r="A414" s="58">
        <v>2019</v>
      </c>
      <c r="B414" s="59">
        <v>43739</v>
      </c>
      <c r="C414" s="59">
        <v>43830</v>
      </c>
      <c r="D414" s="11" t="s">
        <v>98</v>
      </c>
      <c r="E414" s="11" t="s">
        <v>346</v>
      </c>
      <c r="F414" s="11" t="s">
        <v>347</v>
      </c>
      <c r="G414" s="11" t="s">
        <v>348</v>
      </c>
      <c r="H414" s="11" t="s">
        <v>349</v>
      </c>
      <c r="I414" s="11" t="s">
        <v>350</v>
      </c>
      <c r="J414" s="11" t="s">
        <v>351</v>
      </c>
      <c r="K414" s="11" t="s">
        <v>352</v>
      </c>
      <c r="L414" s="11" t="s">
        <v>101</v>
      </c>
      <c r="M414" s="11" t="s">
        <v>1207</v>
      </c>
      <c r="N414" s="11" t="s">
        <v>103</v>
      </c>
      <c r="O414" s="11">
        <v>0</v>
      </c>
      <c r="P414" s="11">
        <v>0</v>
      </c>
      <c r="Q414" s="11" t="s">
        <v>114</v>
      </c>
      <c r="R414" s="11" t="s">
        <v>116</v>
      </c>
      <c r="S414" s="11" t="s">
        <v>138</v>
      </c>
      <c r="T414" s="11" t="s">
        <v>114</v>
      </c>
      <c r="U414" s="11" t="s">
        <v>753</v>
      </c>
      <c r="V414" s="11" t="s">
        <v>753</v>
      </c>
      <c r="W414" s="11" t="s">
        <v>1208</v>
      </c>
      <c r="X414" s="45">
        <v>43797</v>
      </c>
      <c r="Y414" s="45">
        <v>43797</v>
      </c>
      <c r="Z414" s="11">
        <v>407</v>
      </c>
      <c r="AA414" s="15">
        <v>450</v>
      </c>
      <c r="AB414" s="15">
        <v>0</v>
      </c>
      <c r="AC414" s="42">
        <v>43805</v>
      </c>
      <c r="AD414" s="47" t="s">
        <v>1217</v>
      </c>
      <c r="AE414" s="11">
        <v>407</v>
      </c>
      <c r="AF414" s="46" t="s">
        <v>135</v>
      </c>
      <c r="AG414" s="11" t="s">
        <v>128</v>
      </c>
      <c r="AH414" s="42">
        <v>43830</v>
      </c>
      <c r="AI414" s="42">
        <v>43830</v>
      </c>
    </row>
    <row r="415" spans="1:35" ht="39" x14ac:dyDescent="0.25">
      <c r="A415" s="58">
        <v>2019</v>
      </c>
      <c r="B415" s="59">
        <v>43739</v>
      </c>
      <c r="C415" s="59">
        <v>43830</v>
      </c>
      <c r="D415" s="11" t="s">
        <v>98</v>
      </c>
      <c r="E415" s="11" t="s">
        <v>346</v>
      </c>
      <c r="F415" s="11" t="s">
        <v>347</v>
      </c>
      <c r="G415" s="11" t="s">
        <v>348</v>
      </c>
      <c r="H415" s="11" t="s">
        <v>349</v>
      </c>
      <c r="I415" s="11" t="s">
        <v>350</v>
      </c>
      <c r="J415" s="11" t="s">
        <v>351</v>
      </c>
      <c r="K415" s="11" t="s">
        <v>352</v>
      </c>
      <c r="L415" s="11" t="s">
        <v>101</v>
      </c>
      <c r="M415" s="11" t="s">
        <v>1218</v>
      </c>
      <c r="N415" s="11" t="s">
        <v>103</v>
      </c>
      <c r="O415" s="11">
        <v>0</v>
      </c>
      <c r="P415" s="11">
        <v>0</v>
      </c>
      <c r="Q415" s="11" t="s">
        <v>114</v>
      </c>
      <c r="R415" s="11" t="s">
        <v>116</v>
      </c>
      <c r="S415" s="11" t="s">
        <v>138</v>
      </c>
      <c r="T415" s="11" t="s">
        <v>114</v>
      </c>
      <c r="U415" s="11" t="s">
        <v>116</v>
      </c>
      <c r="V415" s="11" t="s">
        <v>121</v>
      </c>
      <c r="W415" s="11" t="s">
        <v>1219</v>
      </c>
      <c r="X415" s="45">
        <v>43784</v>
      </c>
      <c r="Y415" s="45">
        <v>43784</v>
      </c>
      <c r="Z415" s="11">
        <v>408</v>
      </c>
      <c r="AA415" s="15">
        <v>450</v>
      </c>
      <c r="AB415" s="15">
        <v>0</v>
      </c>
      <c r="AC415" s="42">
        <v>43790</v>
      </c>
      <c r="AD415" s="47" t="s">
        <v>1220</v>
      </c>
      <c r="AE415" s="11">
        <v>408</v>
      </c>
      <c r="AF415" s="46" t="s">
        <v>135</v>
      </c>
      <c r="AG415" s="11" t="s">
        <v>128</v>
      </c>
      <c r="AH415" s="42">
        <v>43830</v>
      </c>
      <c r="AI415" s="42">
        <v>43830</v>
      </c>
    </row>
    <row r="416" spans="1:35" ht="39" x14ac:dyDescent="0.25">
      <c r="A416" s="58">
        <v>2019</v>
      </c>
      <c r="B416" s="59">
        <v>43739</v>
      </c>
      <c r="C416" s="59">
        <v>43830</v>
      </c>
      <c r="D416" s="11" t="s">
        <v>98</v>
      </c>
      <c r="E416" s="11" t="s">
        <v>336</v>
      </c>
      <c r="F416" s="11" t="s">
        <v>337</v>
      </c>
      <c r="G416" s="11" t="s">
        <v>338</v>
      </c>
      <c r="H416" s="11" t="s">
        <v>413</v>
      </c>
      <c r="I416" s="11" t="s">
        <v>445</v>
      </c>
      <c r="J416" s="11" t="s">
        <v>358</v>
      </c>
      <c r="K416" s="11" t="s">
        <v>446</v>
      </c>
      <c r="L416" s="11" t="s">
        <v>101</v>
      </c>
      <c r="M416" s="11" t="s">
        <v>1218</v>
      </c>
      <c r="N416" s="11" t="s">
        <v>103</v>
      </c>
      <c r="O416" s="11">
        <v>0</v>
      </c>
      <c r="P416" s="11">
        <v>0</v>
      </c>
      <c r="Q416" s="11" t="s">
        <v>114</v>
      </c>
      <c r="R416" s="11" t="s">
        <v>116</v>
      </c>
      <c r="S416" s="11" t="s">
        <v>138</v>
      </c>
      <c r="T416" s="11" t="s">
        <v>114</v>
      </c>
      <c r="U416" s="11" t="s">
        <v>116</v>
      </c>
      <c r="V416" s="11" t="s">
        <v>121</v>
      </c>
      <c r="W416" s="11" t="s">
        <v>1219</v>
      </c>
      <c r="X416" s="45">
        <v>43784</v>
      </c>
      <c r="Y416" s="45">
        <v>43784</v>
      </c>
      <c r="Z416" s="11">
        <v>409</v>
      </c>
      <c r="AA416" s="15">
        <v>430.9</v>
      </c>
      <c r="AB416" s="15">
        <v>19.100000000000001</v>
      </c>
      <c r="AC416" s="42">
        <v>43788</v>
      </c>
      <c r="AD416" s="47" t="s">
        <v>1221</v>
      </c>
      <c r="AE416" s="11">
        <v>409</v>
      </c>
      <c r="AF416" s="46" t="s">
        <v>135</v>
      </c>
      <c r="AG416" s="11" t="s">
        <v>128</v>
      </c>
      <c r="AH416" s="42">
        <v>43830</v>
      </c>
      <c r="AI416" s="42">
        <v>43830</v>
      </c>
    </row>
    <row r="417" spans="1:35" ht="39" x14ac:dyDescent="0.25">
      <c r="A417" s="58">
        <v>2019</v>
      </c>
      <c r="B417" s="59">
        <v>43739</v>
      </c>
      <c r="C417" s="59">
        <v>43830</v>
      </c>
      <c r="D417" s="11" t="s">
        <v>98</v>
      </c>
      <c r="E417" s="11" t="s">
        <v>336</v>
      </c>
      <c r="F417" s="11" t="s">
        <v>337</v>
      </c>
      <c r="G417" s="11" t="s">
        <v>338</v>
      </c>
      <c r="H417" s="11" t="s">
        <v>339</v>
      </c>
      <c r="I417" s="11" t="s">
        <v>340</v>
      </c>
      <c r="J417" s="11" t="s">
        <v>341</v>
      </c>
      <c r="K417" s="11" t="s">
        <v>342</v>
      </c>
      <c r="L417" s="11" t="s">
        <v>101</v>
      </c>
      <c r="M417" s="11" t="s">
        <v>1222</v>
      </c>
      <c r="N417" s="11" t="s">
        <v>103</v>
      </c>
      <c r="O417" s="11">
        <v>0</v>
      </c>
      <c r="P417" s="11">
        <v>0</v>
      </c>
      <c r="Q417" s="11" t="s">
        <v>114</v>
      </c>
      <c r="R417" s="11" t="s">
        <v>116</v>
      </c>
      <c r="S417" s="11" t="s">
        <v>138</v>
      </c>
      <c r="T417" s="11" t="s">
        <v>114</v>
      </c>
      <c r="U417" s="11" t="s">
        <v>116</v>
      </c>
      <c r="V417" s="11" t="s">
        <v>117</v>
      </c>
      <c r="W417" s="11" t="s">
        <v>1134</v>
      </c>
      <c r="X417" s="45">
        <v>43756</v>
      </c>
      <c r="Y417" s="45">
        <v>43757</v>
      </c>
      <c r="Z417" s="11">
        <v>410</v>
      </c>
      <c r="AA417" s="15">
        <v>1350</v>
      </c>
      <c r="AB417" s="15">
        <v>0</v>
      </c>
      <c r="AC417" s="42">
        <v>43766</v>
      </c>
      <c r="AD417" s="47" t="s">
        <v>1223</v>
      </c>
      <c r="AE417" s="11">
        <v>410</v>
      </c>
      <c r="AF417" s="46" t="s">
        <v>135</v>
      </c>
      <c r="AG417" s="11" t="s">
        <v>128</v>
      </c>
      <c r="AH417" s="42">
        <v>43830</v>
      </c>
      <c r="AI417" s="42">
        <v>43830</v>
      </c>
    </row>
    <row r="418" spans="1:35" ht="39" x14ac:dyDescent="0.25">
      <c r="A418" s="58">
        <v>2019</v>
      </c>
      <c r="B418" s="59">
        <v>43739</v>
      </c>
      <c r="C418" s="59">
        <v>43830</v>
      </c>
      <c r="D418" s="11" t="s">
        <v>98</v>
      </c>
      <c r="E418" s="11" t="s">
        <v>336</v>
      </c>
      <c r="F418" s="11" t="s">
        <v>337</v>
      </c>
      <c r="G418" s="11" t="s">
        <v>338</v>
      </c>
      <c r="H418" s="11" t="s">
        <v>339</v>
      </c>
      <c r="I418" s="11" t="s">
        <v>370</v>
      </c>
      <c r="J418" s="11" t="s">
        <v>371</v>
      </c>
      <c r="K418" s="11" t="s">
        <v>372</v>
      </c>
      <c r="L418" s="11" t="s">
        <v>101</v>
      </c>
      <c r="M418" s="11" t="s">
        <v>1047</v>
      </c>
      <c r="N418" s="11" t="s">
        <v>103</v>
      </c>
      <c r="O418" s="11">
        <v>0</v>
      </c>
      <c r="P418" s="11">
        <v>0</v>
      </c>
      <c r="Q418" s="11" t="s">
        <v>114</v>
      </c>
      <c r="R418" s="11" t="s">
        <v>116</v>
      </c>
      <c r="S418" s="11" t="s">
        <v>138</v>
      </c>
      <c r="T418" s="11" t="s">
        <v>114</v>
      </c>
      <c r="U418" s="11" t="s">
        <v>116</v>
      </c>
      <c r="V418" s="11" t="s">
        <v>119</v>
      </c>
      <c r="W418" s="11" t="s">
        <v>610</v>
      </c>
      <c r="X418" s="45">
        <v>42686</v>
      </c>
      <c r="Y418" s="45">
        <v>43782</v>
      </c>
      <c r="Z418" s="11">
        <v>411</v>
      </c>
      <c r="AA418" s="15">
        <v>1320</v>
      </c>
      <c r="AB418" s="15">
        <v>30</v>
      </c>
      <c r="AC418" s="42">
        <v>43788</v>
      </c>
      <c r="AD418" s="47" t="s">
        <v>1224</v>
      </c>
      <c r="AE418" s="11">
        <v>411</v>
      </c>
      <c r="AF418" s="46" t="s">
        <v>135</v>
      </c>
      <c r="AG418" s="11" t="s">
        <v>128</v>
      </c>
      <c r="AH418" s="42">
        <v>43830</v>
      </c>
      <c r="AI418" s="42">
        <v>43830</v>
      </c>
    </row>
    <row r="419" spans="1:35" ht="39" x14ac:dyDescent="0.25">
      <c r="A419" s="58">
        <v>2019</v>
      </c>
      <c r="B419" s="59">
        <v>43739</v>
      </c>
      <c r="C419" s="59">
        <v>43830</v>
      </c>
      <c r="D419" s="11" t="s">
        <v>98</v>
      </c>
      <c r="E419" s="11" t="s">
        <v>336</v>
      </c>
      <c r="F419" s="11" t="s">
        <v>337</v>
      </c>
      <c r="G419" s="11" t="s">
        <v>338</v>
      </c>
      <c r="H419" s="11" t="s">
        <v>339</v>
      </c>
      <c r="I419" s="11" t="s">
        <v>381</v>
      </c>
      <c r="J419" s="11" t="s">
        <v>328</v>
      </c>
      <c r="K419" s="11" t="s">
        <v>382</v>
      </c>
      <c r="L419" s="11" t="s">
        <v>101</v>
      </c>
      <c r="M419" s="11" t="s">
        <v>1047</v>
      </c>
      <c r="N419" s="11" t="s">
        <v>103</v>
      </c>
      <c r="O419" s="11">
        <v>0</v>
      </c>
      <c r="P419" s="11">
        <v>0</v>
      </c>
      <c r="Q419" s="11" t="s">
        <v>114</v>
      </c>
      <c r="R419" s="11" t="s">
        <v>116</v>
      </c>
      <c r="S419" s="11" t="s">
        <v>138</v>
      </c>
      <c r="T419" s="11" t="s">
        <v>114</v>
      </c>
      <c r="U419" s="11" t="s">
        <v>116</v>
      </c>
      <c r="V419" s="11" t="s">
        <v>119</v>
      </c>
      <c r="W419" s="11" t="s">
        <v>610</v>
      </c>
      <c r="X419" s="45">
        <v>42686</v>
      </c>
      <c r="Y419" s="45">
        <v>43782</v>
      </c>
      <c r="Z419" s="11">
        <v>412</v>
      </c>
      <c r="AA419" s="15">
        <v>1320</v>
      </c>
      <c r="AB419" s="15">
        <v>30</v>
      </c>
      <c r="AC419" s="42">
        <v>43788</v>
      </c>
      <c r="AD419" s="47" t="s">
        <v>1225</v>
      </c>
      <c r="AE419" s="11">
        <v>412</v>
      </c>
      <c r="AF419" s="46" t="s">
        <v>135</v>
      </c>
      <c r="AG419" s="11" t="s">
        <v>128</v>
      </c>
      <c r="AH419" s="42">
        <v>43830</v>
      </c>
      <c r="AI419" s="42">
        <v>43830</v>
      </c>
    </row>
    <row r="420" spans="1:35" ht="39" x14ac:dyDescent="0.25">
      <c r="A420" s="58">
        <v>2019</v>
      </c>
      <c r="B420" s="59">
        <v>43739</v>
      </c>
      <c r="C420" s="59">
        <v>43830</v>
      </c>
      <c r="D420" s="11" t="s">
        <v>98</v>
      </c>
      <c r="E420" s="11" t="s">
        <v>336</v>
      </c>
      <c r="F420" s="11" t="s">
        <v>337</v>
      </c>
      <c r="G420" s="11" t="s">
        <v>338</v>
      </c>
      <c r="H420" s="11" t="s">
        <v>339</v>
      </c>
      <c r="I420" s="11" t="s">
        <v>343</v>
      </c>
      <c r="J420" s="11" t="s">
        <v>344</v>
      </c>
      <c r="K420" s="11" t="s">
        <v>345</v>
      </c>
      <c r="L420" s="11" t="s">
        <v>101</v>
      </c>
      <c r="M420" s="11" t="s">
        <v>1226</v>
      </c>
      <c r="N420" s="11" t="s">
        <v>103</v>
      </c>
      <c r="O420" s="11">
        <v>0</v>
      </c>
      <c r="P420" s="11">
        <v>0</v>
      </c>
      <c r="Q420" s="11" t="s">
        <v>114</v>
      </c>
      <c r="R420" s="11" t="s">
        <v>116</v>
      </c>
      <c r="S420" s="11" t="s">
        <v>138</v>
      </c>
      <c r="T420" s="11" t="s">
        <v>114</v>
      </c>
      <c r="U420" s="11" t="s">
        <v>116</v>
      </c>
      <c r="V420" s="11" t="s">
        <v>121</v>
      </c>
      <c r="W420" s="11" t="s">
        <v>1227</v>
      </c>
      <c r="X420" s="45">
        <v>43776</v>
      </c>
      <c r="Y420" s="45">
        <v>43777</v>
      </c>
      <c r="Z420" s="11">
        <v>413</v>
      </c>
      <c r="AA420" s="15">
        <v>1350</v>
      </c>
      <c r="AB420" s="15">
        <v>0</v>
      </c>
      <c r="AC420" s="42">
        <v>43788</v>
      </c>
      <c r="AD420" s="47" t="s">
        <v>1228</v>
      </c>
      <c r="AE420" s="11">
        <v>413</v>
      </c>
      <c r="AF420" s="46" t="s">
        <v>135</v>
      </c>
      <c r="AG420" s="11" t="s">
        <v>128</v>
      </c>
      <c r="AH420" s="42">
        <v>43830</v>
      </c>
      <c r="AI420" s="42">
        <v>43830</v>
      </c>
    </row>
    <row r="421" spans="1:35" ht="39" x14ac:dyDescent="0.25">
      <c r="A421" s="58">
        <v>2019</v>
      </c>
      <c r="B421" s="59">
        <v>43739</v>
      </c>
      <c r="C421" s="59">
        <v>43830</v>
      </c>
      <c r="D421" s="11" t="s">
        <v>98</v>
      </c>
      <c r="E421" s="11" t="s">
        <v>336</v>
      </c>
      <c r="F421" s="11" t="s">
        <v>337</v>
      </c>
      <c r="G421" s="11" t="s">
        <v>338</v>
      </c>
      <c r="H421" s="11" t="s">
        <v>413</v>
      </c>
      <c r="I421" s="11" t="s">
        <v>445</v>
      </c>
      <c r="J421" s="11" t="s">
        <v>358</v>
      </c>
      <c r="K421" s="11" t="s">
        <v>446</v>
      </c>
      <c r="L421" s="11" t="s">
        <v>101</v>
      </c>
      <c r="M421" s="11" t="s">
        <v>1229</v>
      </c>
      <c r="N421" s="11" t="s">
        <v>103</v>
      </c>
      <c r="O421" s="11">
        <v>0</v>
      </c>
      <c r="P421" s="11">
        <v>0</v>
      </c>
      <c r="Q421" s="11" t="s">
        <v>114</v>
      </c>
      <c r="R421" s="11" t="s">
        <v>116</v>
      </c>
      <c r="S421" s="11" t="s">
        <v>138</v>
      </c>
      <c r="T421" s="11" t="s">
        <v>114</v>
      </c>
      <c r="U421" s="11" t="s">
        <v>116</v>
      </c>
      <c r="V421" s="11" t="s">
        <v>122</v>
      </c>
      <c r="W421" s="11" t="s">
        <v>1230</v>
      </c>
      <c r="X421" s="45">
        <v>43782</v>
      </c>
      <c r="Y421" s="45">
        <v>43783</v>
      </c>
      <c r="Z421" s="11">
        <v>414</v>
      </c>
      <c r="AA421" s="15">
        <v>1350</v>
      </c>
      <c r="AB421" s="15">
        <v>0</v>
      </c>
      <c r="AC421" s="42">
        <v>43788</v>
      </c>
      <c r="AD421" s="47" t="s">
        <v>1231</v>
      </c>
      <c r="AE421" s="11">
        <v>414</v>
      </c>
      <c r="AF421" s="46" t="s">
        <v>135</v>
      </c>
      <c r="AG421" s="11" t="s">
        <v>128</v>
      </c>
      <c r="AH421" s="42">
        <v>43830</v>
      </c>
      <c r="AI421" s="42">
        <v>43830</v>
      </c>
    </row>
    <row r="422" spans="1:35" ht="39" x14ac:dyDescent="0.25">
      <c r="A422" s="58">
        <v>2019</v>
      </c>
      <c r="B422" s="59">
        <v>43739</v>
      </c>
      <c r="C422" s="59">
        <v>43830</v>
      </c>
      <c r="D422" s="11" t="s">
        <v>98</v>
      </c>
      <c r="E422" s="11" t="s">
        <v>346</v>
      </c>
      <c r="F422" s="11" t="s">
        <v>347</v>
      </c>
      <c r="G422" s="11" t="s">
        <v>348</v>
      </c>
      <c r="H422" s="11" t="s">
        <v>349</v>
      </c>
      <c r="I422" s="11" t="s">
        <v>350</v>
      </c>
      <c r="J422" s="11" t="s">
        <v>351</v>
      </c>
      <c r="K422" s="11" t="s">
        <v>352</v>
      </c>
      <c r="L422" s="11" t="s">
        <v>101</v>
      </c>
      <c r="M422" s="11" t="s">
        <v>1229</v>
      </c>
      <c r="N422" s="11" t="s">
        <v>103</v>
      </c>
      <c r="O422" s="11">
        <v>0</v>
      </c>
      <c r="P422" s="11">
        <v>0</v>
      </c>
      <c r="Q422" s="11" t="s">
        <v>114</v>
      </c>
      <c r="R422" s="11" t="s">
        <v>116</v>
      </c>
      <c r="S422" s="11" t="s">
        <v>138</v>
      </c>
      <c r="T422" s="11" t="s">
        <v>114</v>
      </c>
      <c r="U422" s="11" t="s">
        <v>116</v>
      </c>
      <c r="V422" s="11" t="s">
        <v>122</v>
      </c>
      <c r="W422" s="11" t="s">
        <v>1230</v>
      </c>
      <c r="X422" s="45">
        <v>43782</v>
      </c>
      <c r="Y422" s="45">
        <v>43783</v>
      </c>
      <c r="Z422" s="11">
        <v>415</v>
      </c>
      <c r="AA422" s="15">
        <v>1350</v>
      </c>
      <c r="AB422" s="15">
        <v>0</v>
      </c>
      <c r="AC422" s="42">
        <v>43796</v>
      </c>
      <c r="AD422" s="47" t="s">
        <v>1232</v>
      </c>
      <c r="AE422" s="11">
        <v>415</v>
      </c>
      <c r="AF422" s="46" t="s">
        <v>135</v>
      </c>
      <c r="AG422" s="11" t="s">
        <v>128</v>
      </c>
      <c r="AH422" s="42">
        <v>43830</v>
      </c>
      <c r="AI422" s="42">
        <v>43830</v>
      </c>
    </row>
    <row r="423" spans="1:35" ht="39" x14ac:dyDescent="0.25">
      <c r="A423" s="58">
        <v>2019</v>
      </c>
      <c r="B423" s="59">
        <v>43739</v>
      </c>
      <c r="C423" s="59">
        <v>43830</v>
      </c>
      <c r="D423" s="11" t="s">
        <v>98</v>
      </c>
      <c r="E423" s="11" t="s">
        <v>336</v>
      </c>
      <c r="F423" s="11" t="s">
        <v>337</v>
      </c>
      <c r="G423" s="11" t="s">
        <v>338</v>
      </c>
      <c r="H423" s="11" t="s">
        <v>373</v>
      </c>
      <c r="I423" s="11" t="s">
        <v>327</v>
      </c>
      <c r="J423" s="11" t="s">
        <v>380</v>
      </c>
      <c r="K423" s="11" t="s">
        <v>355</v>
      </c>
      <c r="L423" s="11" t="s">
        <v>101</v>
      </c>
      <c r="M423" s="11" t="s">
        <v>1126</v>
      </c>
      <c r="N423" s="11" t="s">
        <v>103</v>
      </c>
      <c r="O423" s="11">
        <v>0</v>
      </c>
      <c r="P423" s="11">
        <v>0</v>
      </c>
      <c r="Q423" s="11" t="s">
        <v>114</v>
      </c>
      <c r="R423" s="11" t="s">
        <v>116</v>
      </c>
      <c r="S423" s="11" t="s">
        <v>138</v>
      </c>
      <c r="T423" s="11" t="s">
        <v>114</v>
      </c>
      <c r="U423" s="11" t="s">
        <v>116</v>
      </c>
      <c r="V423" s="11" t="s">
        <v>120</v>
      </c>
      <c r="W423" s="11" t="s">
        <v>1127</v>
      </c>
      <c r="X423" s="45">
        <v>43783</v>
      </c>
      <c r="Y423" s="45">
        <v>43783</v>
      </c>
      <c r="Z423" s="11">
        <v>416</v>
      </c>
      <c r="AA423" s="15">
        <v>450</v>
      </c>
      <c r="AB423" s="15">
        <v>0</v>
      </c>
      <c r="AC423" s="42">
        <v>43795</v>
      </c>
      <c r="AD423" s="47" t="s">
        <v>1233</v>
      </c>
      <c r="AE423" s="11">
        <v>416</v>
      </c>
      <c r="AF423" s="46" t="s">
        <v>135</v>
      </c>
      <c r="AG423" s="11" t="s">
        <v>128</v>
      </c>
      <c r="AH423" s="42">
        <v>43830</v>
      </c>
      <c r="AI423" s="42">
        <v>43830</v>
      </c>
    </row>
    <row r="424" spans="1:35" ht="39" x14ac:dyDescent="0.25">
      <c r="A424" s="58">
        <v>2019</v>
      </c>
      <c r="B424" s="59">
        <v>43739</v>
      </c>
      <c r="C424" s="59">
        <v>43830</v>
      </c>
      <c r="D424" s="11" t="s">
        <v>98</v>
      </c>
      <c r="E424" s="11" t="s">
        <v>336</v>
      </c>
      <c r="F424" s="11" t="s">
        <v>337</v>
      </c>
      <c r="G424" s="11" t="s">
        <v>338</v>
      </c>
      <c r="H424" s="11" t="s">
        <v>373</v>
      </c>
      <c r="I424" s="11" t="s">
        <v>327</v>
      </c>
      <c r="J424" s="11" t="s">
        <v>380</v>
      </c>
      <c r="K424" s="11" t="s">
        <v>355</v>
      </c>
      <c r="L424" s="11" t="s">
        <v>101</v>
      </c>
      <c r="M424" s="11" t="s">
        <v>1126</v>
      </c>
      <c r="N424" s="11" t="s">
        <v>103</v>
      </c>
      <c r="O424" s="11">
        <v>0</v>
      </c>
      <c r="P424" s="11">
        <v>0</v>
      </c>
      <c r="Q424" s="11" t="s">
        <v>114</v>
      </c>
      <c r="R424" s="11" t="s">
        <v>116</v>
      </c>
      <c r="S424" s="11" t="s">
        <v>138</v>
      </c>
      <c r="T424" s="11" t="s">
        <v>114</v>
      </c>
      <c r="U424" s="11" t="s">
        <v>116</v>
      </c>
      <c r="V424" s="11" t="s">
        <v>120</v>
      </c>
      <c r="W424" s="11" t="s">
        <v>1234</v>
      </c>
      <c r="X424" s="45">
        <v>43777</v>
      </c>
      <c r="Y424" s="45">
        <v>43777</v>
      </c>
      <c r="Z424" s="11">
        <v>417</v>
      </c>
      <c r="AA424" s="15">
        <v>450</v>
      </c>
      <c r="AB424" s="15">
        <v>0</v>
      </c>
      <c r="AC424" s="42">
        <v>43819</v>
      </c>
      <c r="AD424" s="47" t="s">
        <v>1235</v>
      </c>
      <c r="AE424" s="11">
        <v>417</v>
      </c>
      <c r="AF424" s="46" t="s">
        <v>135</v>
      </c>
      <c r="AG424" s="11" t="s">
        <v>128</v>
      </c>
      <c r="AH424" s="42">
        <v>43830</v>
      </c>
      <c r="AI424" s="42">
        <v>43830</v>
      </c>
    </row>
    <row r="425" spans="1:35" ht="39" x14ac:dyDescent="0.25">
      <c r="A425" s="58">
        <v>2019</v>
      </c>
      <c r="B425" s="59">
        <v>43739</v>
      </c>
      <c r="C425" s="59">
        <v>43830</v>
      </c>
      <c r="D425" s="11" t="s">
        <v>98</v>
      </c>
      <c r="E425" s="11" t="s">
        <v>336</v>
      </c>
      <c r="F425" s="11" t="s">
        <v>337</v>
      </c>
      <c r="G425" s="11" t="s">
        <v>338</v>
      </c>
      <c r="H425" s="11" t="s">
        <v>339</v>
      </c>
      <c r="I425" s="11" t="s">
        <v>370</v>
      </c>
      <c r="J425" s="11" t="s">
        <v>371</v>
      </c>
      <c r="K425" s="11" t="s">
        <v>372</v>
      </c>
      <c r="L425" s="11" t="s">
        <v>101</v>
      </c>
      <c r="M425" s="11" t="s">
        <v>1236</v>
      </c>
      <c r="N425" s="11" t="s">
        <v>103</v>
      </c>
      <c r="O425" s="11">
        <v>0</v>
      </c>
      <c r="P425" s="11">
        <v>0</v>
      </c>
      <c r="Q425" s="11" t="s">
        <v>114</v>
      </c>
      <c r="R425" s="11" t="s">
        <v>116</v>
      </c>
      <c r="S425" s="11" t="s">
        <v>138</v>
      </c>
      <c r="T425" s="11" t="s">
        <v>114</v>
      </c>
      <c r="U425" s="11" t="s">
        <v>116</v>
      </c>
      <c r="V425" s="11" t="s">
        <v>124</v>
      </c>
      <c r="W425" s="11" t="s">
        <v>1237</v>
      </c>
      <c r="X425" s="45">
        <v>43761</v>
      </c>
      <c r="Y425" s="45">
        <v>43762</v>
      </c>
      <c r="Z425" s="11">
        <v>418</v>
      </c>
      <c r="AA425" s="15">
        <v>420</v>
      </c>
      <c r="AB425" s="15">
        <v>0</v>
      </c>
      <c r="AC425" s="42">
        <v>43773</v>
      </c>
      <c r="AD425" s="47" t="s">
        <v>1238</v>
      </c>
      <c r="AE425" s="11">
        <v>418</v>
      </c>
      <c r="AF425" s="46" t="s">
        <v>135</v>
      </c>
      <c r="AG425" s="11" t="s">
        <v>128</v>
      </c>
      <c r="AH425" s="42">
        <v>43830</v>
      </c>
      <c r="AI425" s="42">
        <v>43830</v>
      </c>
    </row>
    <row r="426" spans="1:35" ht="39" x14ac:dyDescent="0.25">
      <c r="A426" s="58">
        <v>2019</v>
      </c>
      <c r="B426" s="59">
        <v>43739</v>
      </c>
      <c r="C426" s="59">
        <v>43830</v>
      </c>
      <c r="D426" s="11" t="s">
        <v>98</v>
      </c>
      <c r="E426" s="11" t="s">
        <v>336</v>
      </c>
      <c r="F426" s="11" t="s">
        <v>337</v>
      </c>
      <c r="G426" s="11" t="s">
        <v>338</v>
      </c>
      <c r="H426" s="11" t="s">
        <v>339</v>
      </c>
      <c r="I426" s="11" t="s">
        <v>370</v>
      </c>
      <c r="J426" s="11" t="s">
        <v>371</v>
      </c>
      <c r="K426" s="11" t="s">
        <v>372</v>
      </c>
      <c r="L426" s="11" t="s">
        <v>101</v>
      </c>
      <c r="M426" s="11" t="s">
        <v>1236</v>
      </c>
      <c r="N426" s="11" t="s">
        <v>103</v>
      </c>
      <c r="O426" s="11">
        <v>0</v>
      </c>
      <c r="P426" s="11">
        <v>0</v>
      </c>
      <c r="Q426" s="11" t="s">
        <v>114</v>
      </c>
      <c r="R426" s="11" t="s">
        <v>116</v>
      </c>
      <c r="S426" s="11" t="s">
        <v>138</v>
      </c>
      <c r="T426" s="11" t="s">
        <v>114</v>
      </c>
      <c r="U426" s="11" t="s">
        <v>116</v>
      </c>
      <c r="V426" s="11" t="s">
        <v>124</v>
      </c>
      <c r="W426" s="11" t="s">
        <v>1237</v>
      </c>
      <c r="X426" s="45">
        <v>43761</v>
      </c>
      <c r="Y426" s="45">
        <v>43762</v>
      </c>
      <c r="Z426" s="11">
        <v>419</v>
      </c>
      <c r="AA426" s="15">
        <v>930</v>
      </c>
      <c r="AB426" s="15">
        <v>0</v>
      </c>
      <c r="AC426" s="42">
        <v>43773</v>
      </c>
      <c r="AD426" s="47" t="s">
        <v>1238</v>
      </c>
      <c r="AE426" s="11">
        <v>419</v>
      </c>
      <c r="AF426" s="46" t="s">
        <v>135</v>
      </c>
      <c r="AG426" s="11" t="s">
        <v>128</v>
      </c>
      <c r="AH426" s="42">
        <v>43830</v>
      </c>
      <c r="AI426" s="42">
        <v>43830</v>
      </c>
    </row>
    <row r="427" spans="1:35" ht="39" x14ac:dyDescent="0.25">
      <c r="A427" s="58">
        <v>2019</v>
      </c>
      <c r="B427" s="59">
        <v>43739</v>
      </c>
      <c r="C427" s="59">
        <v>43830</v>
      </c>
      <c r="D427" s="11" t="s">
        <v>98</v>
      </c>
      <c r="E427" s="11" t="s">
        <v>336</v>
      </c>
      <c r="F427" s="11" t="s">
        <v>337</v>
      </c>
      <c r="G427" s="11" t="s">
        <v>338</v>
      </c>
      <c r="H427" s="11" t="s">
        <v>339</v>
      </c>
      <c r="I427" s="11" t="s">
        <v>381</v>
      </c>
      <c r="J427" s="11" t="s">
        <v>328</v>
      </c>
      <c r="K427" s="11" t="s">
        <v>382</v>
      </c>
      <c r="L427" s="11" t="s">
        <v>101</v>
      </c>
      <c r="M427" s="11" t="s">
        <v>1236</v>
      </c>
      <c r="N427" s="11" t="s">
        <v>103</v>
      </c>
      <c r="O427" s="11">
        <v>0</v>
      </c>
      <c r="P427" s="11">
        <v>0</v>
      </c>
      <c r="Q427" s="11" t="s">
        <v>114</v>
      </c>
      <c r="R427" s="11" t="s">
        <v>116</v>
      </c>
      <c r="S427" s="11" t="s">
        <v>138</v>
      </c>
      <c r="T427" s="11" t="s">
        <v>114</v>
      </c>
      <c r="U427" s="11" t="s">
        <v>116</v>
      </c>
      <c r="V427" s="11" t="s">
        <v>124</v>
      </c>
      <c r="W427" s="11" t="s">
        <v>1237</v>
      </c>
      <c r="X427" s="45">
        <v>43761</v>
      </c>
      <c r="Y427" s="45">
        <v>43762</v>
      </c>
      <c r="Z427" s="11">
        <v>420</v>
      </c>
      <c r="AA427" s="15">
        <v>1350</v>
      </c>
      <c r="AB427" s="15">
        <v>0</v>
      </c>
      <c r="AC427" s="42">
        <v>43773</v>
      </c>
      <c r="AD427" s="47" t="s">
        <v>1239</v>
      </c>
      <c r="AE427" s="11">
        <v>420</v>
      </c>
      <c r="AF427" s="46" t="s">
        <v>135</v>
      </c>
      <c r="AG427" s="11" t="s">
        <v>128</v>
      </c>
      <c r="AH427" s="42">
        <v>43830</v>
      </c>
      <c r="AI427" s="42">
        <v>43830</v>
      </c>
    </row>
    <row r="428" spans="1:35" ht="39" x14ac:dyDescent="0.25">
      <c r="A428" s="58">
        <v>2019</v>
      </c>
      <c r="B428" s="59">
        <v>43739</v>
      </c>
      <c r="C428" s="59">
        <v>43830</v>
      </c>
      <c r="D428" s="11" t="s">
        <v>98</v>
      </c>
      <c r="E428" s="11" t="s">
        <v>336</v>
      </c>
      <c r="F428" s="11" t="s">
        <v>337</v>
      </c>
      <c r="G428" s="11" t="s">
        <v>338</v>
      </c>
      <c r="H428" s="11" t="s">
        <v>339</v>
      </c>
      <c r="I428" s="11" t="s">
        <v>433</v>
      </c>
      <c r="J428" s="11" t="s">
        <v>388</v>
      </c>
      <c r="K428" s="11" t="s">
        <v>434</v>
      </c>
      <c r="L428" s="11" t="s">
        <v>101</v>
      </c>
      <c r="M428" s="11" t="s">
        <v>1240</v>
      </c>
      <c r="N428" s="11" t="s">
        <v>103</v>
      </c>
      <c r="O428" s="11">
        <v>0</v>
      </c>
      <c r="P428" s="11">
        <v>0</v>
      </c>
      <c r="Q428" s="11" t="s">
        <v>114</v>
      </c>
      <c r="R428" s="11" t="s">
        <v>116</v>
      </c>
      <c r="S428" s="11" t="s">
        <v>138</v>
      </c>
      <c r="T428" s="11" t="s">
        <v>114</v>
      </c>
      <c r="U428" s="11" t="s">
        <v>116</v>
      </c>
      <c r="V428" s="11" t="s">
        <v>117</v>
      </c>
      <c r="W428" s="11" t="s">
        <v>1241</v>
      </c>
      <c r="X428" s="45">
        <v>43755</v>
      </c>
      <c r="Y428" s="45">
        <v>43755</v>
      </c>
      <c r="Z428" s="11">
        <v>421</v>
      </c>
      <c r="AA428" s="15">
        <v>450</v>
      </c>
      <c r="AB428" s="15">
        <v>0</v>
      </c>
      <c r="AC428" s="42">
        <v>43774</v>
      </c>
      <c r="AD428" s="47" t="s">
        <v>1242</v>
      </c>
      <c r="AE428" s="11">
        <v>421</v>
      </c>
      <c r="AF428" s="46" t="s">
        <v>135</v>
      </c>
      <c r="AG428" s="11" t="s">
        <v>128</v>
      </c>
      <c r="AH428" s="42">
        <v>43830</v>
      </c>
      <c r="AI428" s="42">
        <v>43830</v>
      </c>
    </row>
    <row r="429" spans="1:35" ht="39" x14ac:dyDescent="0.25">
      <c r="A429" s="58">
        <v>2019</v>
      </c>
      <c r="B429" s="59">
        <v>43739</v>
      </c>
      <c r="C429" s="59">
        <v>43830</v>
      </c>
      <c r="D429" s="11" t="s">
        <v>98</v>
      </c>
      <c r="E429" s="11" t="s">
        <v>363</v>
      </c>
      <c r="F429" s="11" t="s">
        <v>347</v>
      </c>
      <c r="G429" s="11" t="s">
        <v>348</v>
      </c>
      <c r="H429" s="11" t="s">
        <v>339</v>
      </c>
      <c r="I429" s="11" t="s">
        <v>364</v>
      </c>
      <c r="J429" s="11" t="s">
        <v>365</v>
      </c>
      <c r="K429" s="11" t="s">
        <v>366</v>
      </c>
      <c r="L429" s="11" t="s">
        <v>101</v>
      </c>
      <c r="M429" s="11" t="s">
        <v>1059</v>
      </c>
      <c r="N429" s="11" t="s">
        <v>103</v>
      </c>
      <c r="O429" s="11">
        <v>0</v>
      </c>
      <c r="P429" s="11">
        <v>0</v>
      </c>
      <c r="Q429" s="11" t="s">
        <v>114</v>
      </c>
      <c r="R429" s="11" t="s">
        <v>116</v>
      </c>
      <c r="S429" s="11" t="s">
        <v>138</v>
      </c>
      <c r="T429" s="11" t="s">
        <v>114</v>
      </c>
      <c r="U429" s="11" t="s">
        <v>116</v>
      </c>
      <c r="V429" s="11" t="s">
        <v>585</v>
      </c>
      <c r="W429" s="11" t="s">
        <v>1243</v>
      </c>
      <c r="X429" s="45">
        <v>43781</v>
      </c>
      <c r="Y429" s="45">
        <v>43783</v>
      </c>
      <c r="Z429" s="11">
        <v>422</v>
      </c>
      <c r="AA429" s="15">
        <v>1562.5</v>
      </c>
      <c r="AB429" s="15">
        <v>0</v>
      </c>
      <c r="AC429" s="42">
        <v>43789</v>
      </c>
      <c r="AD429" s="47" t="s">
        <v>1244</v>
      </c>
      <c r="AE429" s="11">
        <v>422</v>
      </c>
      <c r="AF429" s="46" t="s">
        <v>135</v>
      </c>
      <c r="AG429" s="11" t="s">
        <v>128</v>
      </c>
      <c r="AH429" s="42">
        <v>43830</v>
      </c>
      <c r="AI429" s="42">
        <v>43830</v>
      </c>
    </row>
    <row r="430" spans="1:35" ht="39" x14ac:dyDescent="0.25">
      <c r="A430" s="58">
        <v>2019</v>
      </c>
      <c r="B430" s="59">
        <v>43739</v>
      </c>
      <c r="C430" s="59">
        <v>43830</v>
      </c>
      <c r="D430" s="11" t="s">
        <v>98</v>
      </c>
      <c r="E430" s="11" t="s">
        <v>359</v>
      </c>
      <c r="F430" s="11" t="s">
        <v>360</v>
      </c>
      <c r="G430" s="11" t="s">
        <v>338</v>
      </c>
      <c r="H430" s="11" t="s">
        <v>339</v>
      </c>
      <c r="I430" s="11" t="s">
        <v>361</v>
      </c>
      <c r="J430" s="11" t="s">
        <v>328</v>
      </c>
      <c r="K430" s="11" t="s">
        <v>362</v>
      </c>
      <c r="L430" s="11" t="s">
        <v>101</v>
      </c>
      <c r="M430" s="11" t="s">
        <v>1059</v>
      </c>
      <c r="N430" s="11" t="s">
        <v>103</v>
      </c>
      <c r="O430" s="11">
        <v>0</v>
      </c>
      <c r="P430" s="11">
        <v>0</v>
      </c>
      <c r="Q430" s="11" t="s">
        <v>114</v>
      </c>
      <c r="R430" s="11" t="s">
        <v>116</v>
      </c>
      <c r="S430" s="11" t="s">
        <v>138</v>
      </c>
      <c r="T430" s="11" t="s">
        <v>114</v>
      </c>
      <c r="U430" s="11" t="s">
        <v>116</v>
      </c>
      <c r="V430" s="11" t="s">
        <v>585</v>
      </c>
      <c r="W430" s="11" t="s">
        <v>1243</v>
      </c>
      <c r="X430" s="45">
        <v>43781</v>
      </c>
      <c r="Y430" s="45">
        <v>43783</v>
      </c>
      <c r="Z430" s="11">
        <v>423</v>
      </c>
      <c r="AA430" s="15">
        <v>1562.5</v>
      </c>
      <c r="AB430" s="15">
        <v>0</v>
      </c>
      <c r="AC430" s="42">
        <v>43789</v>
      </c>
      <c r="AD430" s="47" t="s">
        <v>1245</v>
      </c>
      <c r="AE430" s="11">
        <v>423</v>
      </c>
      <c r="AF430" s="46" t="s">
        <v>135</v>
      </c>
      <c r="AG430" s="11" t="s">
        <v>128</v>
      </c>
      <c r="AH430" s="42">
        <v>43830</v>
      </c>
      <c r="AI430" s="42">
        <v>43830</v>
      </c>
    </row>
    <row r="431" spans="1:35" ht="39" x14ac:dyDescent="0.25">
      <c r="A431" s="58">
        <v>2019</v>
      </c>
      <c r="B431" s="59">
        <v>43739</v>
      </c>
      <c r="C431" s="59">
        <v>43830</v>
      </c>
      <c r="D431" s="11" t="s">
        <v>98</v>
      </c>
      <c r="E431" s="11" t="s">
        <v>336</v>
      </c>
      <c r="F431" s="11" t="s">
        <v>337</v>
      </c>
      <c r="G431" s="11" t="s">
        <v>338</v>
      </c>
      <c r="H431" s="11" t="s">
        <v>339</v>
      </c>
      <c r="I431" s="11" t="s">
        <v>381</v>
      </c>
      <c r="J431" s="11" t="s">
        <v>328</v>
      </c>
      <c r="K431" s="11" t="s">
        <v>382</v>
      </c>
      <c r="L431" s="11" t="s">
        <v>101</v>
      </c>
      <c r="M431" s="11" t="s">
        <v>1059</v>
      </c>
      <c r="N431" s="11" t="s">
        <v>103</v>
      </c>
      <c r="O431" s="11">
        <v>0</v>
      </c>
      <c r="P431" s="11">
        <v>0</v>
      </c>
      <c r="Q431" s="11" t="s">
        <v>114</v>
      </c>
      <c r="R431" s="11" t="s">
        <v>116</v>
      </c>
      <c r="S431" s="11" t="s">
        <v>138</v>
      </c>
      <c r="T431" s="11" t="s">
        <v>114</v>
      </c>
      <c r="U431" s="11" t="s">
        <v>116</v>
      </c>
      <c r="V431" s="11" t="s">
        <v>124</v>
      </c>
      <c r="W431" s="11" t="s">
        <v>1246</v>
      </c>
      <c r="X431" s="45">
        <v>43776</v>
      </c>
      <c r="Y431" s="45">
        <v>43777</v>
      </c>
      <c r="Z431" s="11">
        <v>424</v>
      </c>
      <c r="AA431" s="15">
        <v>1350</v>
      </c>
      <c r="AB431" s="15">
        <v>0</v>
      </c>
      <c r="AC431" s="42">
        <v>43788</v>
      </c>
      <c r="AD431" s="47" t="s">
        <v>1247</v>
      </c>
      <c r="AE431" s="11">
        <v>424</v>
      </c>
      <c r="AF431" s="46" t="s">
        <v>135</v>
      </c>
      <c r="AG431" s="11" t="s">
        <v>128</v>
      </c>
      <c r="AH431" s="42">
        <v>43830</v>
      </c>
      <c r="AI431" s="42">
        <v>43830</v>
      </c>
    </row>
    <row r="432" spans="1:35" ht="39" x14ac:dyDescent="0.25">
      <c r="A432" s="58">
        <v>2019</v>
      </c>
      <c r="B432" s="59">
        <v>43739</v>
      </c>
      <c r="C432" s="59">
        <v>43830</v>
      </c>
      <c r="D432" s="11" t="s">
        <v>98</v>
      </c>
      <c r="E432" s="11" t="s">
        <v>336</v>
      </c>
      <c r="F432" s="11" t="s">
        <v>337</v>
      </c>
      <c r="G432" s="11" t="s">
        <v>338</v>
      </c>
      <c r="H432" s="11" t="s">
        <v>339</v>
      </c>
      <c r="I432" s="11" t="s">
        <v>370</v>
      </c>
      <c r="J432" s="11" t="s">
        <v>371</v>
      </c>
      <c r="K432" s="11" t="s">
        <v>372</v>
      </c>
      <c r="L432" s="11" t="s">
        <v>101</v>
      </c>
      <c r="M432" s="11" t="s">
        <v>1059</v>
      </c>
      <c r="N432" s="11" t="s">
        <v>103</v>
      </c>
      <c r="O432" s="11">
        <v>0</v>
      </c>
      <c r="P432" s="11">
        <v>0</v>
      </c>
      <c r="Q432" s="11" t="s">
        <v>114</v>
      </c>
      <c r="R432" s="11" t="s">
        <v>116</v>
      </c>
      <c r="S432" s="11" t="s">
        <v>138</v>
      </c>
      <c r="T432" s="11" t="s">
        <v>114</v>
      </c>
      <c r="U432" s="11" t="s">
        <v>116</v>
      </c>
      <c r="V432" s="11" t="s">
        <v>124</v>
      </c>
      <c r="W432" s="11" t="s">
        <v>1246</v>
      </c>
      <c r="X432" s="45">
        <v>43776</v>
      </c>
      <c r="Y432" s="45">
        <v>43777</v>
      </c>
      <c r="Z432" s="11">
        <v>425</v>
      </c>
      <c r="AA432" s="15">
        <v>1350</v>
      </c>
      <c r="AB432" s="15">
        <v>0</v>
      </c>
      <c r="AC432" s="42">
        <v>43788</v>
      </c>
      <c r="AD432" s="47" t="s">
        <v>1248</v>
      </c>
      <c r="AE432" s="11">
        <v>425</v>
      </c>
      <c r="AF432" s="46" t="s">
        <v>135</v>
      </c>
      <c r="AG432" s="11" t="s">
        <v>128</v>
      </c>
      <c r="AH432" s="42">
        <v>43830</v>
      </c>
      <c r="AI432" s="42">
        <v>43830</v>
      </c>
    </row>
    <row r="433" spans="1:35" ht="39" x14ac:dyDescent="0.25">
      <c r="A433" s="58">
        <v>2019</v>
      </c>
      <c r="B433" s="59">
        <v>43739</v>
      </c>
      <c r="C433" s="59">
        <v>43830</v>
      </c>
      <c r="D433" s="11" t="s">
        <v>98</v>
      </c>
      <c r="E433" s="11" t="s">
        <v>336</v>
      </c>
      <c r="F433" s="11" t="s">
        <v>337</v>
      </c>
      <c r="G433" s="11" t="s">
        <v>338</v>
      </c>
      <c r="H433" s="11" t="s">
        <v>349</v>
      </c>
      <c r="I433" s="11" t="s">
        <v>399</v>
      </c>
      <c r="J433" s="11" t="s">
        <v>375</v>
      </c>
      <c r="K433" s="11" t="s">
        <v>400</v>
      </c>
      <c r="L433" s="11" t="s">
        <v>101</v>
      </c>
      <c r="M433" s="11" t="s">
        <v>1059</v>
      </c>
      <c r="N433" s="11" t="s">
        <v>103</v>
      </c>
      <c r="O433" s="11">
        <v>0</v>
      </c>
      <c r="P433" s="11">
        <v>0</v>
      </c>
      <c r="Q433" s="11" t="s">
        <v>114</v>
      </c>
      <c r="R433" s="11" t="s">
        <v>116</v>
      </c>
      <c r="S433" s="11" t="s">
        <v>184</v>
      </c>
      <c r="T433" s="11" t="s">
        <v>114</v>
      </c>
      <c r="U433" s="11" t="s">
        <v>116</v>
      </c>
      <c r="V433" s="11" t="s">
        <v>124</v>
      </c>
      <c r="W433" s="11" t="s">
        <v>1249</v>
      </c>
      <c r="X433" s="45">
        <v>43745</v>
      </c>
      <c r="Y433" s="45">
        <v>43745</v>
      </c>
      <c r="Z433" s="11">
        <v>426</v>
      </c>
      <c r="AA433" s="15">
        <v>312.5</v>
      </c>
      <c r="AB433" s="15">
        <v>0</v>
      </c>
      <c r="AC433" s="42">
        <v>43762</v>
      </c>
      <c r="AD433" s="47" t="s">
        <v>1250</v>
      </c>
      <c r="AE433" s="11">
        <v>426</v>
      </c>
      <c r="AF433" s="46" t="s">
        <v>135</v>
      </c>
      <c r="AG433" s="11" t="s">
        <v>128</v>
      </c>
      <c r="AH433" s="42">
        <v>43830</v>
      </c>
      <c r="AI433" s="42">
        <v>43830</v>
      </c>
    </row>
    <row r="434" spans="1:35" ht="39" x14ac:dyDescent="0.25">
      <c r="A434" s="58">
        <v>2019</v>
      </c>
      <c r="B434" s="59">
        <v>43739</v>
      </c>
      <c r="C434" s="59">
        <v>43830</v>
      </c>
      <c r="D434" s="11" t="s">
        <v>98</v>
      </c>
      <c r="E434" s="11" t="s">
        <v>336</v>
      </c>
      <c r="F434" s="11" t="s">
        <v>337</v>
      </c>
      <c r="G434" s="11" t="s">
        <v>338</v>
      </c>
      <c r="H434" s="11" t="s">
        <v>339</v>
      </c>
      <c r="I434" s="11" t="s">
        <v>401</v>
      </c>
      <c r="J434" s="11" t="s">
        <v>402</v>
      </c>
      <c r="K434" s="11" t="s">
        <v>403</v>
      </c>
      <c r="L434" s="11" t="s">
        <v>101</v>
      </c>
      <c r="M434" s="11" t="s">
        <v>1059</v>
      </c>
      <c r="N434" s="11" t="s">
        <v>103</v>
      </c>
      <c r="O434" s="11">
        <v>0</v>
      </c>
      <c r="P434" s="11">
        <v>0</v>
      </c>
      <c r="Q434" s="11" t="s">
        <v>114</v>
      </c>
      <c r="R434" s="11" t="s">
        <v>116</v>
      </c>
      <c r="S434" s="11" t="s">
        <v>184</v>
      </c>
      <c r="T434" s="11" t="s">
        <v>114</v>
      </c>
      <c r="U434" s="11" t="s">
        <v>116</v>
      </c>
      <c r="V434" s="11" t="s">
        <v>124</v>
      </c>
      <c r="W434" s="11" t="s">
        <v>1249</v>
      </c>
      <c r="X434" s="45">
        <v>43755</v>
      </c>
      <c r="Y434" s="45">
        <v>43755</v>
      </c>
      <c r="Z434" s="11">
        <v>427</v>
      </c>
      <c r="AA434" s="15">
        <v>312.5</v>
      </c>
      <c r="AB434" s="15">
        <v>0</v>
      </c>
      <c r="AC434" s="42">
        <v>43762</v>
      </c>
      <c r="AD434" s="47" t="s">
        <v>1251</v>
      </c>
      <c r="AE434" s="11">
        <v>427</v>
      </c>
      <c r="AF434" s="46" t="s">
        <v>135</v>
      </c>
      <c r="AG434" s="11" t="s">
        <v>128</v>
      </c>
      <c r="AH434" s="42">
        <v>43830</v>
      </c>
      <c r="AI434" s="42">
        <v>43830</v>
      </c>
    </row>
    <row r="435" spans="1:35" ht="39" x14ac:dyDescent="0.25">
      <c r="A435" s="58">
        <v>2019</v>
      </c>
      <c r="B435" s="59">
        <v>43739</v>
      </c>
      <c r="C435" s="59">
        <v>43830</v>
      </c>
      <c r="D435" s="11" t="s">
        <v>98</v>
      </c>
      <c r="E435" s="11" t="s">
        <v>336</v>
      </c>
      <c r="F435" s="11" t="s">
        <v>337</v>
      </c>
      <c r="G435" s="11" t="s">
        <v>338</v>
      </c>
      <c r="H435" s="11" t="s">
        <v>339</v>
      </c>
      <c r="I435" s="11" t="s">
        <v>401</v>
      </c>
      <c r="J435" s="11" t="s">
        <v>402</v>
      </c>
      <c r="K435" s="11" t="s">
        <v>403</v>
      </c>
      <c r="L435" s="11" t="s">
        <v>101</v>
      </c>
      <c r="M435" s="11" t="s">
        <v>1059</v>
      </c>
      <c r="N435" s="11" t="s">
        <v>103</v>
      </c>
      <c r="O435" s="11">
        <v>0</v>
      </c>
      <c r="P435" s="11">
        <v>0</v>
      </c>
      <c r="Q435" s="11" t="s">
        <v>114</v>
      </c>
      <c r="R435" s="11" t="s">
        <v>116</v>
      </c>
      <c r="S435" s="11" t="s">
        <v>184</v>
      </c>
      <c r="T435" s="11" t="s">
        <v>114</v>
      </c>
      <c r="U435" s="11" t="s">
        <v>116</v>
      </c>
      <c r="V435" s="11" t="s">
        <v>124</v>
      </c>
      <c r="W435" s="11" t="s">
        <v>1249</v>
      </c>
      <c r="X435" s="45">
        <v>43745</v>
      </c>
      <c r="Y435" s="45">
        <v>43745</v>
      </c>
      <c r="Z435" s="11">
        <v>428</v>
      </c>
      <c r="AA435" s="15">
        <v>312.5</v>
      </c>
      <c r="AB435" s="15">
        <v>0</v>
      </c>
      <c r="AC435" s="42">
        <v>43762</v>
      </c>
      <c r="AD435" s="47" t="s">
        <v>1252</v>
      </c>
      <c r="AE435" s="11">
        <v>428</v>
      </c>
      <c r="AF435" s="46" t="s">
        <v>135</v>
      </c>
      <c r="AG435" s="11" t="s">
        <v>128</v>
      </c>
      <c r="AH435" s="42">
        <v>43830</v>
      </c>
      <c r="AI435" s="42">
        <v>43830</v>
      </c>
    </row>
    <row r="436" spans="1:35" ht="39" x14ac:dyDescent="0.25">
      <c r="A436" s="58">
        <v>2019</v>
      </c>
      <c r="B436" s="59">
        <v>43739</v>
      </c>
      <c r="C436" s="59">
        <v>43830</v>
      </c>
      <c r="D436" s="11" t="s">
        <v>98</v>
      </c>
      <c r="E436" s="11" t="s">
        <v>336</v>
      </c>
      <c r="F436" s="11" t="s">
        <v>337</v>
      </c>
      <c r="G436" s="11" t="s">
        <v>338</v>
      </c>
      <c r="H436" s="11" t="s">
        <v>349</v>
      </c>
      <c r="I436" s="11" t="s">
        <v>399</v>
      </c>
      <c r="J436" s="11" t="s">
        <v>375</v>
      </c>
      <c r="K436" s="11" t="s">
        <v>400</v>
      </c>
      <c r="L436" s="11" t="s">
        <v>101</v>
      </c>
      <c r="M436" s="11" t="s">
        <v>1059</v>
      </c>
      <c r="N436" s="11" t="s">
        <v>103</v>
      </c>
      <c r="O436" s="11">
        <v>0</v>
      </c>
      <c r="P436" s="11">
        <v>0</v>
      </c>
      <c r="Q436" s="11" t="s">
        <v>114</v>
      </c>
      <c r="R436" s="11" t="s">
        <v>116</v>
      </c>
      <c r="S436" s="11" t="s">
        <v>184</v>
      </c>
      <c r="T436" s="11" t="s">
        <v>114</v>
      </c>
      <c r="U436" s="11" t="s">
        <v>116</v>
      </c>
      <c r="V436" s="11" t="s">
        <v>124</v>
      </c>
      <c r="W436" s="11" t="s">
        <v>1249</v>
      </c>
      <c r="X436" s="45">
        <v>43755</v>
      </c>
      <c r="Y436" s="45">
        <v>43755</v>
      </c>
      <c r="Z436" s="11">
        <v>429</v>
      </c>
      <c r="AA436" s="15">
        <v>312.5</v>
      </c>
      <c r="AB436" s="15">
        <v>0</v>
      </c>
      <c r="AC436" s="42">
        <v>43762</v>
      </c>
      <c r="AD436" s="47" t="s">
        <v>1253</v>
      </c>
      <c r="AE436" s="11">
        <v>429</v>
      </c>
      <c r="AF436" s="46" t="s">
        <v>135</v>
      </c>
      <c r="AG436" s="11" t="s">
        <v>128</v>
      </c>
      <c r="AH436" s="42">
        <v>43830</v>
      </c>
      <c r="AI436" s="42">
        <v>43830</v>
      </c>
    </row>
    <row r="437" spans="1:35" ht="39" x14ac:dyDescent="0.25">
      <c r="A437" s="58">
        <v>2019</v>
      </c>
      <c r="B437" s="59">
        <v>43739</v>
      </c>
      <c r="C437" s="59">
        <v>43830</v>
      </c>
      <c r="D437" s="11" t="s">
        <v>98</v>
      </c>
      <c r="E437" s="11" t="s">
        <v>336</v>
      </c>
      <c r="F437" s="11" t="s">
        <v>337</v>
      </c>
      <c r="G437" s="11" t="s">
        <v>338</v>
      </c>
      <c r="H437" s="11" t="s">
        <v>373</v>
      </c>
      <c r="I437" s="11" t="s">
        <v>383</v>
      </c>
      <c r="J437" s="11" t="s">
        <v>384</v>
      </c>
      <c r="K437" s="11" t="s">
        <v>385</v>
      </c>
      <c r="L437" s="11" t="s">
        <v>101</v>
      </c>
      <c r="M437" s="11" t="s">
        <v>1126</v>
      </c>
      <c r="N437" s="11" t="s">
        <v>103</v>
      </c>
      <c r="O437" s="11">
        <v>0</v>
      </c>
      <c r="P437" s="11">
        <v>0</v>
      </c>
      <c r="Q437" s="11" t="s">
        <v>114</v>
      </c>
      <c r="R437" s="11" t="s">
        <v>116</v>
      </c>
      <c r="S437" s="11" t="s">
        <v>138</v>
      </c>
      <c r="T437" s="11" t="s">
        <v>114</v>
      </c>
      <c r="U437" s="11" t="s">
        <v>116</v>
      </c>
      <c r="V437" s="11" t="s">
        <v>184</v>
      </c>
      <c r="W437" s="11" t="s">
        <v>136</v>
      </c>
      <c r="X437" s="45">
        <v>43810</v>
      </c>
      <c r="Y437" s="45">
        <v>43811</v>
      </c>
      <c r="Z437" s="11">
        <v>430</v>
      </c>
      <c r="AA437" s="15">
        <v>1350</v>
      </c>
      <c r="AB437" s="15">
        <v>0</v>
      </c>
      <c r="AC437" s="42">
        <v>43819</v>
      </c>
      <c r="AD437" s="47" t="s">
        <v>1254</v>
      </c>
      <c r="AE437" s="11">
        <v>430</v>
      </c>
      <c r="AF437" s="46" t="s">
        <v>135</v>
      </c>
      <c r="AG437" s="11" t="s">
        <v>128</v>
      </c>
      <c r="AH437" s="42">
        <v>43830</v>
      </c>
      <c r="AI437" s="42">
        <v>43830</v>
      </c>
    </row>
    <row r="438" spans="1:35" ht="39" x14ac:dyDescent="0.25">
      <c r="A438" s="58">
        <v>2019</v>
      </c>
      <c r="B438" s="59">
        <v>43739</v>
      </c>
      <c r="C438" s="59">
        <v>43830</v>
      </c>
      <c r="D438" s="11" t="s">
        <v>98</v>
      </c>
      <c r="E438" s="11" t="s">
        <v>336</v>
      </c>
      <c r="F438" s="11" t="s">
        <v>337</v>
      </c>
      <c r="G438" s="11" t="s">
        <v>338</v>
      </c>
      <c r="H438" s="11" t="s">
        <v>339</v>
      </c>
      <c r="I438" s="11" t="s">
        <v>370</v>
      </c>
      <c r="J438" s="11" t="s">
        <v>371</v>
      </c>
      <c r="K438" s="11" t="s">
        <v>372</v>
      </c>
      <c r="L438" s="11" t="s">
        <v>101</v>
      </c>
      <c r="M438" s="11" t="s">
        <v>1075</v>
      </c>
      <c r="N438" s="11" t="s">
        <v>103</v>
      </c>
      <c r="O438" s="11">
        <v>0</v>
      </c>
      <c r="P438" s="11">
        <v>0</v>
      </c>
      <c r="Q438" s="11" t="s">
        <v>114</v>
      </c>
      <c r="R438" s="11" t="s">
        <v>116</v>
      </c>
      <c r="S438" s="11" t="s">
        <v>138</v>
      </c>
      <c r="T438" s="11" t="s">
        <v>114</v>
      </c>
      <c r="U438" s="11" t="s">
        <v>116</v>
      </c>
      <c r="V438" s="11" t="s">
        <v>119</v>
      </c>
      <c r="W438" s="11" t="s">
        <v>1255</v>
      </c>
      <c r="X438" s="45">
        <v>43818</v>
      </c>
      <c r="Y438" s="45">
        <v>43819</v>
      </c>
      <c r="Z438" s="11">
        <v>431</v>
      </c>
      <c r="AA438" s="15">
        <v>1350</v>
      </c>
      <c r="AB438" s="15">
        <v>0</v>
      </c>
      <c r="AC438" s="42">
        <v>43802</v>
      </c>
      <c r="AD438" s="47" t="s">
        <v>1256</v>
      </c>
      <c r="AE438" s="11">
        <v>431</v>
      </c>
      <c r="AF438" s="46" t="s">
        <v>135</v>
      </c>
      <c r="AG438" s="11" t="s">
        <v>128</v>
      </c>
      <c r="AH438" s="42">
        <v>43830</v>
      </c>
      <c r="AI438" s="42">
        <v>43830</v>
      </c>
    </row>
    <row r="439" spans="1:35" ht="39" x14ac:dyDescent="0.25">
      <c r="A439" s="58">
        <v>2019</v>
      </c>
      <c r="B439" s="59">
        <v>43739</v>
      </c>
      <c r="C439" s="59">
        <v>43830</v>
      </c>
      <c r="D439" s="11" t="s">
        <v>98</v>
      </c>
      <c r="E439" s="11" t="s">
        <v>336</v>
      </c>
      <c r="F439" s="11" t="s">
        <v>337</v>
      </c>
      <c r="G439" s="11" t="s">
        <v>338</v>
      </c>
      <c r="H439" s="11" t="s">
        <v>339</v>
      </c>
      <c r="I439" s="11" t="s">
        <v>381</v>
      </c>
      <c r="J439" s="11" t="s">
        <v>328</v>
      </c>
      <c r="K439" s="11" t="s">
        <v>382</v>
      </c>
      <c r="L439" s="11" t="s">
        <v>101</v>
      </c>
      <c r="M439" s="11" t="s">
        <v>1075</v>
      </c>
      <c r="N439" s="11" t="s">
        <v>103</v>
      </c>
      <c r="O439" s="11">
        <v>0</v>
      </c>
      <c r="P439" s="11">
        <v>0</v>
      </c>
      <c r="Q439" s="11" t="s">
        <v>114</v>
      </c>
      <c r="R439" s="11" t="s">
        <v>116</v>
      </c>
      <c r="S439" s="11" t="s">
        <v>138</v>
      </c>
      <c r="T439" s="11" t="s">
        <v>114</v>
      </c>
      <c r="U439" s="11" t="s">
        <v>116</v>
      </c>
      <c r="V439" s="11" t="s">
        <v>119</v>
      </c>
      <c r="W439" s="11" t="s">
        <v>1255</v>
      </c>
      <c r="X439" s="45">
        <v>43818</v>
      </c>
      <c r="Y439" s="45">
        <v>43819</v>
      </c>
      <c r="Z439" s="11">
        <v>432</v>
      </c>
      <c r="AA439" s="15">
        <v>1350</v>
      </c>
      <c r="AB439" s="15">
        <v>0</v>
      </c>
      <c r="AC439" s="42">
        <v>43802</v>
      </c>
      <c r="AD439" s="47" t="s">
        <v>1257</v>
      </c>
      <c r="AE439" s="11">
        <v>432</v>
      </c>
      <c r="AF439" s="46" t="s">
        <v>135</v>
      </c>
      <c r="AG439" s="11" t="s">
        <v>128</v>
      </c>
      <c r="AH439" s="42">
        <v>43830</v>
      </c>
      <c r="AI439" s="42">
        <v>43830</v>
      </c>
    </row>
    <row r="440" spans="1:35" ht="39" x14ac:dyDescent="0.25">
      <c r="A440" s="58">
        <v>2019</v>
      </c>
      <c r="B440" s="59">
        <v>43739</v>
      </c>
      <c r="C440" s="59">
        <v>43830</v>
      </c>
      <c r="D440" s="11" t="s">
        <v>98</v>
      </c>
      <c r="E440" s="11" t="s">
        <v>336</v>
      </c>
      <c r="F440" s="11" t="s">
        <v>337</v>
      </c>
      <c r="G440" s="11" t="s">
        <v>338</v>
      </c>
      <c r="H440" s="11" t="s">
        <v>339</v>
      </c>
      <c r="I440" s="11" t="s">
        <v>370</v>
      </c>
      <c r="J440" s="11" t="s">
        <v>371</v>
      </c>
      <c r="K440" s="11" t="s">
        <v>372</v>
      </c>
      <c r="L440" s="11" t="s">
        <v>101</v>
      </c>
      <c r="M440" s="11" t="s">
        <v>1075</v>
      </c>
      <c r="N440" s="11" t="s">
        <v>103</v>
      </c>
      <c r="O440" s="11">
        <v>0</v>
      </c>
      <c r="P440" s="11">
        <v>0</v>
      </c>
      <c r="Q440" s="11" t="s">
        <v>114</v>
      </c>
      <c r="R440" s="11" t="s">
        <v>116</v>
      </c>
      <c r="S440" s="11" t="s">
        <v>138</v>
      </c>
      <c r="T440" s="11" t="s">
        <v>114</v>
      </c>
      <c r="U440" s="11" t="s">
        <v>116</v>
      </c>
      <c r="V440" s="11" t="s">
        <v>119</v>
      </c>
      <c r="W440" s="11" t="s">
        <v>1255</v>
      </c>
      <c r="X440" s="45">
        <v>43822</v>
      </c>
      <c r="Y440" s="45">
        <v>43822</v>
      </c>
      <c r="Z440" s="11">
        <v>433</v>
      </c>
      <c r="AA440" s="15">
        <v>450</v>
      </c>
      <c r="AB440" s="15">
        <v>0</v>
      </c>
      <c r="AC440" s="42">
        <v>43803</v>
      </c>
      <c r="AD440" s="47" t="s">
        <v>1258</v>
      </c>
      <c r="AE440" s="11">
        <v>433</v>
      </c>
      <c r="AF440" s="46" t="s">
        <v>135</v>
      </c>
      <c r="AG440" s="11" t="s">
        <v>128</v>
      </c>
      <c r="AH440" s="42">
        <v>43830</v>
      </c>
      <c r="AI440" s="42">
        <v>43830</v>
      </c>
    </row>
    <row r="441" spans="1:35" ht="39" x14ac:dyDescent="0.25">
      <c r="A441" s="58">
        <v>2019</v>
      </c>
      <c r="B441" s="59">
        <v>43739</v>
      </c>
      <c r="C441" s="59">
        <v>43830</v>
      </c>
      <c r="D441" s="11" t="s">
        <v>98</v>
      </c>
      <c r="E441" s="11" t="s">
        <v>336</v>
      </c>
      <c r="F441" s="11" t="s">
        <v>337</v>
      </c>
      <c r="G441" s="11" t="s">
        <v>338</v>
      </c>
      <c r="H441" s="11" t="s">
        <v>339</v>
      </c>
      <c r="I441" s="11" t="s">
        <v>381</v>
      </c>
      <c r="J441" s="11" t="s">
        <v>328</v>
      </c>
      <c r="K441" s="11" t="s">
        <v>382</v>
      </c>
      <c r="L441" s="11" t="s">
        <v>101</v>
      </c>
      <c r="M441" s="11" t="s">
        <v>1075</v>
      </c>
      <c r="N441" s="11" t="s">
        <v>103</v>
      </c>
      <c r="O441" s="11">
        <v>0</v>
      </c>
      <c r="P441" s="11">
        <v>0</v>
      </c>
      <c r="Q441" s="11" t="s">
        <v>114</v>
      </c>
      <c r="R441" s="11" t="s">
        <v>116</v>
      </c>
      <c r="S441" s="11" t="s">
        <v>138</v>
      </c>
      <c r="T441" s="11" t="s">
        <v>114</v>
      </c>
      <c r="U441" s="11" t="s">
        <v>116</v>
      </c>
      <c r="V441" s="11" t="s">
        <v>119</v>
      </c>
      <c r="W441" s="11" t="s">
        <v>1255</v>
      </c>
      <c r="X441" s="45">
        <v>43822</v>
      </c>
      <c r="Y441" s="45">
        <v>43822</v>
      </c>
      <c r="Z441" s="11">
        <v>434</v>
      </c>
      <c r="AA441" s="15">
        <v>450</v>
      </c>
      <c r="AB441" s="15">
        <v>0</v>
      </c>
      <c r="AC441" s="42">
        <v>43803</v>
      </c>
      <c r="AD441" s="47" t="s">
        <v>1259</v>
      </c>
      <c r="AE441" s="11">
        <v>434</v>
      </c>
      <c r="AF441" s="46" t="s">
        <v>135</v>
      </c>
      <c r="AG441" s="11" t="s">
        <v>128</v>
      </c>
      <c r="AH441" s="42">
        <v>43830</v>
      </c>
      <c r="AI441" s="42">
        <v>43830</v>
      </c>
    </row>
    <row r="442" spans="1:35" ht="39" x14ac:dyDescent="0.25">
      <c r="A442" s="58">
        <v>2019</v>
      </c>
      <c r="B442" s="59">
        <v>43739</v>
      </c>
      <c r="C442" s="59">
        <v>43830</v>
      </c>
      <c r="D442" s="11" t="s">
        <v>98</v>
      </c>
      <c r="E442" s="11" t="s">
        <v>336</v>
      </c>
      <c r="F442" s="11" t="s">
        <v>337</v>
      </c>
      <c r="G442" s="11" t="s">
        <v>338</v>
      </c>
      <c r="H442" s="11" t="s">
        <v>339</v>
      </c>
      <c r="I442" s="11" t="s">
        <v>343</v>
      </c>
      <c r="J442" s="11" t="s">
        <v>344</v>
      </c>
      <c r="K442" s="11" t="s">
        <v>345</v>
      </c>
      <c r="L442" s="11" t="s">
        <v>101</v>
      </c>
      <c r="M442" s="11" t="s">
        <v>1075</v>
      </c>
      <c r="N442" s="11" t="s">
        <v>103</v>
      </c>
      <c r="O442" s="11">
        <v>0</v>
      </c>
      <c r="P442" s="11">
        <v>0</v>
      </c>
      <c r="Q442" s="11" t="s">
        <v>114</v>
      </c>
      <c r="R442" s="11" t="s">
        <v>116</v>
      </c>
      <c r="S442" s="11" t="s">
        <v>138</v>
      </c>
      <c r="T442" s="11" t="s">
        <v>114</v>
      </c>
      <c r="U442" s="11" t="s">
        <v>116</v>
      </c>
      <c r="V442" s="11" t="s">
        <v>119</v>
      </c>
      <c r="W442" s="11" t="s">
        <v>1255</v>
      </c>
      <c r="X442" s="45">
        <v>43826</v>
      </c>
      <c r="Y442" s="45">
        <v>43826</v>
      </c>
      <c r="Z442" s="11">
        <v>435</v>
      </c>
      <c r="AA442" s="15">
        <v>450</v>
      </c>
      <c r="AB442" s="15">
        <v>0</v>
      </c>
      <c r="AC442" s="42">
        <v>43803</v>
      </c>
      <c r="AD442" s="47" t="s">
        <v>1260</v>
      </c>
      <c r="AE442" s="11">
        <v>435</v>
      </c>
      <c r="AF442" s="46" t="s">
        <v>135</v>
      </c>
      <c r="AG442" s="11" t="s">
        <v>128</v>
      </c>
      <c r="AH442" s="42">
        <v>43830</v>
      </c>
      <c r="AI442" s="42">
        <v>43830</v>
      </c>
    </row>
    <row r="443" spans="1:35" ht="39" x14ac:dyDescent="0.25">
      <c r="A443" s="58">
        <v>2019</v>
      </c>
      <c r="B443" s="59">
        <v>43739</v>
      </c>
      <c r="C443" s="59">
        <v>43830</v>
      </c>
      <c r="D443" s="11" t="s">
        <v>98</v>
      </c>
      <c r="E443" s="11" t="s">
        <v>336</v>
      </c>
      <c r="F443" s="11" t="s">
        <v>337</v>
      </c>
      <c r="G443" s="11" t="s">
        <v>338</v>
      </c>
      <c r="H443" s="11" t="s">
        <v>339</v>
      </c>
      <c r="I443" s="11" t="s">
        <v>404</v>
      </c>
      <c r="J443" s="11" t="s">
        <v>405</v>
      </c>
      <c r="K443" s="11" t="s">
        <v>406</v>
      </c>
      <c r="L443" s="11" t="s">
        <v>101</v>
      </c>
      <c r="M443" s="11" t="s">
        <v>1075</v>
      </c>
      <c r="N443" s="11" t="s">
        <v>103</v>
      </c>
      <c r="O443" s="11">
        <v>0</v>
      </c>
      <c r="P443" s="11">
        <v>0</v>
      </c>
      <c r="Q443" s="11" t="s">
        <v>114</v>
      </c>
      <c r="R443" s="11" t="s">
        <v>116</v>
      </c>
      <c r="S443" s="11" t="s">
        <v>138</v>
      </c>
      <c r="T443" s="11" t="s">
        <v>114</v>
      </c>
      <c r="U443" s="11" t="s">
        <v>116</v>
      </c>
      <c r="V443" s="11" t="s">
        <v>119</v>
      </c>
      <c r="W443" s="11" t="s">
        <v>1255</v>
      </c>
      <c r="X443" s="45">
        <v>43826</v>
      </c>
      <c r="Y443" s="45">
        <v>43826</v>
      </c>
      <c r="Z443" s="11">
        <v>436</v>
      </c>
      <c r="AA443" s="15">
        <v>450</v>
      </c>
      <c r="AB443" s="15">
        <v>0</v>
      </c>
      <c r="AC443" s="42">
        <v>43803</v>
      </c>
      <c r="AD443" s="47" t="s">
        <v>1261</v>
      </c>
      <c r="AE443" s="11">
        <v>436</v>
      </c>
      <c r="AF443" s="46" t="s">
        <v>135</v>
      </c>
      <c r="AG443" s="11" t="s">
        <v>128</v>
      </c>
      <c r="AH443" s="42">
        <v>43830</v>
      </c>
      <c r="AI443" s="42">
        <v>43830</v>
      </c>
    </row>
    <row r="444" spans="1:35" ht="39" x14ac:dyDescent="0.25">
      <c r="A444" s="58">
        <v>2019</v>
      </c>
      <c r="B444" s="59">
        <v>43739</v>
      </c>
      <c r="C444" s="59">
        <v>43830</v>
      </c>
      <c r="D444" s="11" t="s">
        <v>98</v>
      </c>
      <c r="E444" s="11" t="s">
        <v>336</v>
      </c>
      <c r="F444" s="11" t="s">
        <v>337</v>
      </c>
      <c r="G444" s="11" t="s">
        <v>338</v>
      </c>
      <c r="H444" s="11" t="s">
        <v>339</v>
      </c>
      <c r="I444" s="11" t="s">
        <v>343</v>
      </c>
      <c r="J444" s="11" t="s">
        <v>344</v>
      </c>
      <c r="K444" s="11" t="s">
        <v>345</v>
      </c>
      <c r="L444" s="11" t="s">
        <v>101</v>
      </c>
      <c r="M444" s="11" t="s">
        <v>1075</v>
      </c>
      <c r="N444" s="11" t="s">
        <v>103</v>
      </c>
      <c r="O444" s="11">
        <v>0</v>
      </c>
      <c r="P444" s="11">
        <v>0</v>
      </c>
      <c r="Q444" s="11" t="s">
        <v>114</v>
      </c>
      <c r="R444" s="11" t="s">
        <v>116</v>
      </c>
      <c r="S444" s="11" t="s">
        <v>138</v>
      </c>
      <c r="T444" s="11" t="s">
        <v>114</v>
      </c>
      <c r="U444" s="11" t="s">
        <v>116</v>
      </c>
      <c r="V444" s="11" t="s">
        <v>119</v>
      </c>
      <c r="W444" s="11" t="s">
        <v>1255</v>
      </c>
      <c r="X444" s="45">
        <v>43825</v>
      </c>
      <c r="Y444" s="45">
        <v>43825</v>
      </c>
      <c r="Z444" s="11">
        <v>437</v>
      </c>
      <c r="AA444" s="15">
        <v>450</v>
      </c>
      <c r="AB444" s="15">
        <v>0</v>
      </c>
      <c r="AC444" s="42">
        <v>43803</v>
      </c>
      <c r="AD444" s="47" t="s">
        <v>1262</v>
      </c>
      <c r="AE444" s="11">
        <v>437</v>
      </c>
      <c r="AF444" s="46" t="s">
        <v>135</v>
      </c>
      <c r="AG444" s="11" t="s">
        <v>128</v>
      </c>
      <c r="AH444" s="42">
        <v>43830</v>
      </c>
      <c r="AI444" s="42">
        <v>43830</v>
      </c>
    </row>
    <row r="445" spans="1:35" ht="39" x14ac:dyDescent="0.25">
      <c r="A445" s="58">
        <v>2019</v>
      </c>
      <c r="B445" s="59">
        <v>43739</v>
      </c>
      <c r="C445" s="59">
        <v>43830</v>
      </c>
      <c r="D445" s="11" t="s">
        <v>98</v>
      </c>
      <c r="E445" s="11" t="s">
        <v>336</v>
      </c>
      <c r="F445" s="11" t="s">
        <v>337</v>
      </c>
      <c r="G445" s="11" t="s">
        <v>338</v>
      </c>
      <c r="H445" s="11" t="s">
        <v>339</v>
      </c>
      <c r="I445" s="11" t="s">
        <v>404</v>
      </c>
      <c r="J445" s="11" t="s">
        <v>405</v>
      </c>
      <c r="K445" s="11" t="s">
        <v>406</v>
      </c>
      <c r="L445" s="11" t="s">
        <v>101</v>
      </c>
      <c r="M445" s="11" t="s">
        <v>1075</v>
      </c>
      <c r="N445" s="11" t="s">
        <v>103</v>
      </c>
      <c r="O445" s="11">
        <v>0</v>
      </c>
      <c r="P445" s="11">
        <v>0</v>
      </c>
      <c r="Q445" s="11" t="s">
        <v>114</v>
      </c>
      <c r="R445" s="11" t="s">
        <v>116</v>
      </c>
      <c r="S445" s="11" t="s">
        <v>138</v>
      </c>
      <c r="T445" s="11" t="s">
        <v>114</v>
      </c>
      <c r="U445" s="11" t="s">
        <v>116</v>
      </c>
      <c r="V445" s="11" t="s">
        <v>119</v>
      </c>
      <c r="W445" s="11" t="s">
        <v>1255</v>
      </c>
      <c r="X445" s="45">
        <v>43825</v>
      </c>
      <c r="Y445" s="45">
        <v>43825</v>
      </c>
      <c r="Z445" s="11">
        <v>438</v>
      </c>
      <c r="AA445" s="15">
        <v>450</v>
      </c>
      <c r="AB445" s="15">
        <v>0</v>
      </c>
      <c r="AC445" s="42">
        <v>43803</v>
      </c>
      <c r="AD445" s="47" t="s">
        <v>1263</v>
      </c>
      <c r="AE445" s="11">
        <v>438</v>
      </c>
      <c r="AF445" s="46" t="s">
        <v>135</v>
      </c>
      <c r="AG445" s="11" t="s">
        <v>128</v>
      </c>
      <c r="AH445" s="42">
        <v>43830</v>
      </c>
      <c r="AI445" s="42">
        <v>43830</v>
      </c>
    </row>
    <row r="446" spans="1:35" ht="39" x14ac:dyDescent="0.25">
      <c r="A446" s="58">
        <v>2019</v>
      </c>
      <c r="B446" s="59">
        <v>43739</v>
      </c>
      <c r="C446" s="59">
        <v>43830</v>
      </c>
      <c r="D446" s="11" t="s">
        <v>98</v>
      </c>
      <c r="E446" s="11" t="s">
        <v>363</v>
      </c>
      <c r="F446" s="11" t="s">
        <v>347</v>
      </c>
      <c r="G446" s="11" t="s">
        <v>348</v>
      </c>
      <c r="H446" s="11" t="s">
        <v>373</v>
      </c>
      <c r="I446" s="11" t="s">
        <v>374</v>
      </c>
      <c r="J446" s="11" t="s">
        <v>375</v>
      </c>
      <c r="K446" s="11" t="s">
        <v>376</v>
      </c>
      <c r="L446" s="11" t="s">
        <v>101</v>
      </c>
      <c r="M446" s="11" t="s">
        <v>1065</v>
      </c>
      <c r="N446" s="11" t="s">
        <v>103</v>
      </c>
      <c r="O446" s="11">
        <v>0</v>
      </c>
      <c r="P446" s="11">
        <v>0</v>
      </c>
      <c r="Q446" s="11" t="s">
        <v>114</v>
      </c>
      <c r="R446" s="11" t="s">
        <v>116</v>
      </c>
      <c r="S446" s="11" t="s">
        <v>138</v>
      </c>
      <c r="T446" s="11" t="s">
        <v>114</v>
      </c>
      <c r="U446" s="11" t="s">
        <v>116</v>
      </c>
      <c r="V446" s="11" t="s">
        <v>120</v>
      </c>
      <c r="W446" s="11" t="s">
        <v>1234</v>
      </c>
      <c r="X446" s="45">
        <v>43808</v>
      </c>
      <c r="Y446" s="45">
        <v>43808</v>
      </c>
      <c r="Z446" s="11">
        <v>439</v>
      </c>
      <c r="AA446" s="15">
        <v>450</v>
      </c>
      <c r="AB446" s="15">
        <v>0</v>
      </c>
      <c r="AC446" s="42">
        <v>43804</v>
      </c>
      <c r="AD446" s="47" t="s">
        <v>1264</v>
      </c>
      <c r="AE446" s="11">
        <v>439</v>
      </c>
      <c r="AF446" s="46" t="s">
        <v>135</v>
      </c>
      <c r="AG446" s="11" t="s">
        <v>128</v>
      </c>
      <c r="AH446" s="42">
        <v>43830</v>
      </c>
      <c r="AI446" s="42">
        <v>43830</v>
      </c>
    </row>
    <row r="447" spans="1:35" ht="39" x14ac:dyDescent="0.25">
      <c r="A447" s="58">
        <v>2019</v>
      </c>
      <c r="B447" s="59">
        <v>43739</v>
      </c>
      <c r="C447" s="59">
        <v>43830</v>
      </c>
      <c r="D447" s="11" t="s">
        <v>98</v>
      </c>
      <c r="E447" s="11" t="s">
        <v>336</v>
      </c>
      <c r="F447" s="11" t="s">
        <v>337</v>
      </c>
      <c r="G447" s="11" t="s">
        <v>338</v>
      </c>
      <c r="H447" s="11" t="s">
        <v>373</v>
      </c>
      <c r="I447" s="11" t="s">
        <v>327</v>
      </c>
      <c r="J447" s="11" t="s">
        <v>380</v>
      </c>
      <c r="K447" s="11" t="s">
        <v>355</v>
      </c>
      <c r="L447" s="11" t="s">
        <v>101</v>
      </c>
      <c r="M447" s="11" t="s">
        <v>1065</v>
      </c>
      <c r="N447" s="11" t="s">
        <v>103</v>
      </c>
      <c r="O447" s="11">
        <v>0</v>
      </c>
      <c r="P447" s="11">
        <v>0</v>
      </c>
      <c r="Q447" s="11" t="s">
        <v>114</v>
      </c>
      <c r="R447" s="11" t="s">
        <v>116</v>
      </c>
      <c r="S447" s="11" t="s">
        <v>138</v>
      </c>
      <c r="T447" s="11" t="s">
        <v>114</v>
      </c>
      <c r="U447" s="11" t="s">
        <v>116</v>
      </c>
      <c r="V447" s="11" t="s">
        <v>120</v>
      </c>
      <c r="W447" s="11" t="s">
        <v>1234</v>
      </c>
      <c r="X447" s="45">
        <v>43808</v>
      </c>
      <c r="Y447" s="45">
        <v>43808</v>
      </c>
      <c r="Z447" s="11">
        <v>440</v>
      </c>
      <c r="AA447" s="15">
        <v>450</v>
      </c>
      <c r="AB447" s="15">
        <v>0</v>
      </c>
      <c r="AC447" s="42">
        <v>43819</v>
      </c>
      <c r="AD447" s="47" t="s">
        <v>1265</v>
      </c>
      <c r="AE447" s="11">
        <v>440</v>
      </c>
      <c r="AF447" s="46" t="s">
        <v>135</v>
      </c>
      <c r="AG447" s="11" t="s">
        <v>128</v>
      </c>
      <c r="AH447" s="42">
        <v>43830</v>
      </c>
      <c r="AI447" s="42">
        <v>43830</v>
      </c>
    </row>
    <row r="448" spans="1:35" ht="39" x14ac:dyDescent="0.25">
      <c r="A448" s="58">
        <v>2019</v>
      </c>
      <c r="B448" s="59">
        <v>43739</v>
      </c>
      <c r="C448" s="59">
        <v>43830</v>
      </c>
      <c r="D448" s="11" t="s">
        <v>98</v>
      </c>
      <c r="E448" s="11" t="s">
        <v>336</v>
      </c>
      <c r="F448" s="11" t="s">
        <v>337</v>
      </c>
      <c r="G448" s="11" t="s">
        <v>338</v>
      </c>
      <c r="H448" s="11" t="s">
        <v>339</v>
      </c>
      <c r="I448" s="11" t="s">
        <v>399</v>
      </c>
      <c r="J448" s="11" t="s">
        <v>396</v>
      </c>
      <c r="K448" s="11" t="s">
        <v>375</v>
      </c>
      <c r="L448" s="11" t="s">
        <v>101</v>
      </c>
      <c r="M448" s="11" t="s">
        <v>1266</v>
      </c>
      <c r="N448" s="11" t="s">
        <v>103</v>
      </c>
      <c r="O448" s="11">
        <v>0</v>
      </c>
      <c r="P448" s="11">
        <v>0</v>
      </c>
      <c r="Q448" s="11" t="s">
        <v>114</v>
      </c>
      <c r="R448" s="11" t="s">
        <v>116</v>
      </c>
      <c r="S448" s="11" t="s">
        <v>138</v>
      </c>
      <c r="T448" s="11" t="s">
        <v>114</v>
      </c>
      <c r="U448" s="11" t="s">
        <v>116</v>
      </c>
      <c r="V448" s="11" t="s">
        <v>120</v>
      </c>
      <c r="W448" s="11" t="s">
        <v>1267</v>
      </c>
      <c r="X448" s="45">
        <v>43810</v>
      </c>
      <c r="Y448" s="45">
        <v>43810</v>
      </c>
      <c r="Z448" s="11">
        <v>441</v>
      </c>
      <c r="AA448" s="15">
        <v>450</v>
      </c>
      <c r="AB448" s="15">
        <v>0</v>
      </c>
      <c r="AC448" s="42">
        <v>43817</v>
      </c>
      <c r="AD448" s="47" t="s">
        <v>1268</v>
      </c>
      <c r="AE448" s="11">
        <v>441</v>
      </c>
      <c r="AF448" s="46" t="s">
        <v>135</v>
      </c>
      <c r="AG448" s="11" t="s">
        <v>128</v>
      </c>
      <c r="AH448" s="42">
        <v>43830</v>
      </c>
      <c r="AI448" s="42">
        <v>43830</v>
      </c>
    </row>
    <row r="449" spans="1:35" ht="39" x14ac:dyDescent="0.25">
      <c r="A449" s="58">
        <v>2019</v>
      </c>
      <c r="B449" s="59">
        <v>43739</v>
      </c>
      <c r="C449" s="59">
        <v>43830</v>
      </c>
      <c r="D449" s="11" t="s">
        <v>98</v>
      </c>
      <c r="E449" s="11">
        <v>11</v>
      </c>
      <c r="F449" s="11" t="s">
        <v>324</v>
      </c>
      <c r="G449" s="11" t="s">
        <v>325</v>
      </c>
      <c r="H449" s="11" t="s">
        <v>349</v>
      </c>
      <c r="I449" s="11" t="s">
        <v>1213</v>
      </c>
      <c r="J449" s="11" t="s">
        <v>1214</v>
      </c>
      <c r="K449" s="11" t="s">
        <v>1215</v>
      </c>
      <c r="L449" s="11" t="s">
        <v>101</v>
      </c>
      <c r="M449" s="11" t="s">
        <v>1066</v>
      </c>
      <c r="N449" s="11" t="s">
        <v>103</v>
      </c>
      <c r="O449" s="11">
        <v>0</v>
      </c>
      <c r="P449" s="11">
        <v>0</v>
      </c>
      <c r="Q449" s="11" t="s">
        <v>114</v>
      </c>
      <c r="R449" s="11" t="s">
        <v>116</v>
      </c>
      <c r="S449" s="11" t="s">
        <v>138</v>
      </c>
      <c r="T449" s="11" t="s">
        <v>114</v>
      </c>
      <c r="U449" s="11" t="s">
        <v>116</v>
      </c>
      <c r="V449" s="11" t="s">
        <v>784</v>
      </c>
      <c r="W449" s="11" t="s">
        <v>1269</v>
      </c>
      <c r="X449" s="45">
        <v>43812</v>
      </c>
      <c r="Y449" s="45">
        <v>43812</v>
      </c>
      <c r="Z449" s="11">
        <v>442</v>
      </c>
      <c r="AA449" s="15">
        <v>450</v>
      </c>
      <c r="AB449" s="15">
        <v>0</v>
      </c>
      <c r="AC449" s="42">
        <v>43809</v>
      </c>
      <c r="AD449" s="47" t="s">
        <v>1270</v>
      </c>
      <c r="AE449" s="11">
        <v>442</v>
      </c>
      <c r="AF449" s="46" t="s">
        <v>135</v>
      </c>
      <c r="AG449" s="11" t="s">
        <v>128</v>
      </c>
      <c r="AH449" s="42">
        <v>43830</v>
      </c>
      <c r="AI449" s="42">
        <v>43830</v>
      </c>
    </row>
    <row r="450" spans="1:35" ht="39" x14ac:dyDescent="0.25">
      <c r="A450" s="58">
        <v>2019</v>
      </c>
      <c r="B450" s="59">
        <v>43739</v>
      </c>
      <c r="C450" s="59">
        <v>43830</v>
      </c>
      <c r="D450" s="11" t="s">
        <v>98</v>
      </c>
      <c r="E450" s="11" t="s">
        <v>336</v>
      </c>
      <c r="F450" s="11" t="s">
        <v>337</v>
      </c>
      <c r="G450" s="11" t="s">
        <v>338</v>
      </c>
      <c r="H450" s="11" t="s">
        <v>413</v>
      </c>
      <c r="I450" s="11" t="s">
        <v>445</v>
      </c>
      <c r="J450" s="11" t="s">
        <v>358</v>
      </c>
      <c r="K450" s="11" t="s">
        <v>446</v>
      </c>
      <c r="L450" s="11" t="s">
        <v>101</v>
      </c>
      <c r="M450" s="11" t="s">
        <v>1066</v>
      </c>
      <c r="N450" s="11" t="s">
        <v>103</v>
      </c>
      <c r="O450" s="11">
        <v>0</v>
      </c>
      <c r="P450" s="11">
        <v>0</v>
      </c>
      <c r="Q450" s="11" t="s">
        <v>114</v>
      </c>
      <c r="R450" s="11" t="s">
        <v>116</v>
      </c>
      <c r="S450" s="11" t="s">
        <v>138</v>
      </c>
      <c r="T450" s="11" t="s">
        <v>114</v>
      </c>
      <c r="U450" s="11" t="s">
        <v>116</v>
      </c>
      <c r="V450" s="11" t="s">
        <v>784</v>
      </c>
      <c r="W450" s="11" t="s">
        <v>1269</v>
      </c>
      <c r="X450" s="45">
        <v>43812</v>
      </c>
      <c r="Y450" s="45">
        <v>43812</v>
      </c>
      <c r="Z450" s="11">
        <v>443</v>
      </c>
      <c r="AA450" s="15">
        <v>450</v>
      </c>
      <c r="AB450" s="15">
        <v>0</v>
      </c>
      <c r="AC450" s="42">
        <v>43809</v>
      </c>
      <c r="AD450" s="47" t="s">
        <v>1271</v>
      </c>
      <c r="AE450" s="11">
        <v>443</v>
      </c>
      <c r="AF450" s="46" t="s">
        <v>135</v>
      </c>
      <c r="AG450" s="11" t="s">
        <v>128</v>
      </c>
      <c r="AH450" s="42">
        <v>43830</v>
      </c>
      <c r="AI450" s="42">
        <v>43830</v>
      </c>
    </row>
    <row r="451" spans="1:35" ht="39" x14ac:dyDescent="0.25">
      <c r="A451" s="58">
        <v>2019</v>
      </c>
      <c r="B451" s="59">
        <v>43739</v>
      </c>
      <c r="C451" s="59">
        <v>43830</v>
      </c>
      <c r="D451" s="11" t="s">
        <v>98</v>
      </c>
      <c r="E451" s="11">
        <v>11</v>
      </c>
      <c r="F451" s="11" t="s">
        <v>324</v>
      </c>
      <c r="G451" s="11" t="s">
        <v>325</v>
      </c>
      <c r="H451" s="11" t="s">
        <v>349</v>
      </c>
      <c r="I451" s="11" t="s">
        <v>1213</v>
      </c>
      <c r="J451" s="11" t="s">
        <v>1214</v>
      </c>
      <c r="K451" s="11" t="s">
        <v>1215</v>
      </c>
      <c r="L451" s="11" t="s">
        <v>101</v>
      </c>
      <c r="M451" s="11" t="s">
        <v>1066</v>
      </c>
      <c r="N451" s="11" t="s">
        <v>103</v>
      </c>
      <c r="O451" s="11">
        <v>0</v>
      </c>
      <c r="P451" s="11">
        <v>0</v>
      </c>
      <c r="Q451" s="11" t="s">
        <v>114</v>
      </c>
      <c r="R451" s="11" t="s">
        <v>116</v>
      </c>
      <c r="S451" s="11" t="s">
        <v>138</v>
      </c>
      <c r="T451" s="11" t="s">
        <v>114</v>
      </c>
      <c r="U451" s="11" t="s">
        <v>116</v>
      </c>
      <c r="V451" s="11" t="s">
        <v>187</v>
      </c>
      <c r="W451" s="11" t="s">
        <v>767</v>
      </c>
      <c r="X451" s="45">
        <v>43809</v>
      </c>
      <c r="Y451" s="45">
        <v>43809</v>
      </c>
      <c r="Z451" s="11">
        <v>444</v>
      </c>
      <c r="AA451" s="15">
        <v>450</v>
      </c>
      <c r="AB451" s="15">
        <v>0</v>
      </c>
      <c r="AC451" s="42">
        <v>43809</v>
      </c>
      <c r="AD451" s="47" t="s">
        <v>1272</v>
      </c>
      <c r="AE451" s="11">
        <v>444</v>
      </c>
      <c r="AF451" s="46" t="s">
        <v>135</v>
      </c>
      <c r="AG451" s="11" t="s">
        <v>128</v>
      </c>
      <c r="AH451" s="42">
        <v>43830</v>
      </c>
      <c r="AI451" s="42">
        <v>43830</v>
      </c>
    </row>
    <row r="452" spans="1:35" ht="39" x14ac:dyDescent="0.25">
      <c r="A452" s="58">
        <v>2019</v>
      </c>
      <c r="B452" s="59">
        <v>43739</v>
      </c>
      <c r="C452" s="59">
        <v>43830</v>
      </c>
      <c r="D452" s="11" t="s">
        <v>98</v>
      </c>
      <c r="E452" s="11" t="s">
        <v>336</v>
      </c>
      <c r="F452" s="11" t="s">
        <v>337</v>
      </c>
      <c r="G452" s="11" t="s">
        <v>338</v>
      </c>
      <c r="H452" s="11" t="s">
        <v>413</v>
      </c>
      <c r="I452" s="11" t="s">
        <v>445</v>
      </c>
      <c r="J452" s="11" t="s">
        <v>358</v>
      </c>
      <c r="K452" s="11" t="s">
        <v>446</v>
      </c>
      <c r="L452" s="11" t="s">
        <v>101</v>
      </c>
      <c r="M452" s="11" t="s">
        <v>1066</v>
      </c>
      <c r="N452" s="11" t="s">
        <v>103</v>
      </c>
      <c r="O452" s="11">
        <v>0</v>
      </c>
      <c r="P452" s="11">
        <v>0</v>
      </c>
      <c r="Q452" s="11" t="s">
        <v>114</v>
      </c>
      <c r="R452" s="11" t="s">
        <v>116</v>
      </c>
      <c r="S452" s="11" t="s">
        <v>138</v>
      </c>
      <c r="T452" s="11" t="s">
        <v>114</v>
      </c>
      <c r="U452" s="11" t="s">
        <v>116</v>
      </c>
      <c r="V452" s="11" t="s">
        <v>187</v>
      </c>
      <c r="W452" s="11" t="s">
        <v>767</v>
      </c>
      <c r="X452" s="45">
        <v>43809</v>
      </c>
      <c r="Y452" s="45">
        <v>43809</v>
      </c>
      <c r="Z452" s="11">
        <v>445</v>
      </c>
      <c r="AA452" s="15">
        <v>450</v>
      </c>
      <c r="AB452" s="15">
        <v>0</v>
      </c>
      <c r="AC452" s="42">
        <v>43809</v>
      </c>
      <c r="AD452" s="47" t="s">
        <v>1273</v>
      </c>
      <c r="AE452" s="11">
        <v>445</v>
      </c>
      <c r="AF452" s="46" t="s">
        <v>135</v>
      </c>
      <c r="AG452" s="11" t="s">
        <v>128</v>
      </c>
      <c r="AH452" s="42">
        <v>43830</v>
      </c>
      <c r="AI452" s="42">
        <v>43830</v>
      </c>
    </row>
    <row r="453" spans="1:35" ht="39" x14ac:dyDescent="0.25">
      <c r="A453" s="58">
        <v>2019</v>
      </c>
      <c r="B453" s="59">
        <v>43739</v>
      </c>
      <c r="C453" s="59">
        <v>43830</v>
      </c>
      <c r="D453" s="11" t="s">
        <v>91</v>
      </c>
      <c r="E453" s="11">
        <v>6</v>
      </c>
      <c r="F453" s="11" t="s">
        <v>386</v>
      </c>
      <c r="G453" s="11" t="s">
        <v>325</v>
      </c>
      <c r="H453" s="11" t="s">
        <v>326</v>
      </c>
      <c r="I453" s="11" t="s">
        <v>387</v>
      </c>
      <c r="J453" s="11" t="s">
        <v>388</v>
      </c>
      <c r="K453" s="11" t="s">
        <v>365</v>
      </c>
      <c r="L453" s="11" t="s">
        <v>101</v>
      </c>
      <c r="M453" s="11" t="s">
        <v>1274</v>
      </c>
      <c r="N453" s="11" t="s">
        <v>103</v>
      </c>
      <c r="O453" s="11">
        <v>0</v>
      </c>
      <c r="P453" s="11">
        <v>0</v>
      </c>
      <c r="Q453" s="11" t="s">
        <v>114</v>
      </c>
      <c r="R453" s="11" t="s">
        <v>116</v>
      </c>
      <c r="S453" s="11" t="s">
        <v>138</v>
      </c>
      <c r="T453" s="11" t="s">
        <v>114</v>
      </c>
      <c r="U453" s="11" t="s">
        <v>116</v>
      </c>
      <c r="V453" s="11" t="s">
        <v>122</v>
      </c>
      <c r="W453" s="11" t="s">
        <v>1275</v>
      </c>
      <c r="X453" s="45">
        <v>43818</v>
      </c>
      <c r="Y453" s="45">
        <v>43820</v>
      </c>
      <c r="Z453" s="11">
        <v>446</v>
      </c>
      <c r="AA453" s="15">
        <v>2250</v>
      </c>
      <c r="AB453" s="15">
        <v>0</v>
      </c>
      <c r="AC453" s="42">
        <v>43809</v>
      </c>
      <c r="AD453" s="47" t="s">
        <v>1276</v>
      </c>
      <c r="AE453" s="11">
        <v>446</v>
      </c>
      <c r="AF453" s="46" t="s">
        <v>135</v>
      </c>
      <c r="AG453" s="11" t="s">
        <v>128</v>
      </c>
      <c r="AH453" s="42">
        <v>43830</v>
      </c>
      <c r="AI453" s="42">
        <v>43830</v>
      </c>
    </row>
    <row r="454" spans="1:35" ht="39" x14ac:dyDescent="0.25">
      <c r="A454" s="58">
        <v>2019</v>
      </c>
      <c r="B454" s="59">
        <v>43739</v>
      </c>
      <c r="C454" s="59">
        <v>43830</v>
      </c>
      <c r="D454" s="11" t="s">
        <v>98</v>
      </c>
      <c r="E454" s="11">
        <v>11</v>
      </c>
      <c r="F454" s="11" t="s">
        <v>324</v>
      </c>
      <c r="G454" s="11" t="s">
        <v>325</v>
      </c>
      <c r="H454" s="11" t="s">
        <v>326</v>
      </c>
      <c r="I454" s="11" t="s">
        <v>327</v>
      </c>
      <c r="J454" s="11" t="s">
        <v>328</v>
      </c>
      <c r="K454" s="11" t="s">
        <v>329</v>
      </c>
      <c r="L454" s="11" t="s">
        <v>101</v>
      </c>
      <c r="M454" s="11" t="s">
        <v>1274</v>
      </c>
      <c r="N454" s="11" t="s">
        <v>103</v>
      </c>
      <c r="O454" s="11">
        <v>0</v>
      </c>
      <c r="P454" s="11">
        <v>0</v>
      </c>
      <c r="Q454" s="11" t="s">
        <v>114</v>
      </c>
      <c r="R454" s="11" t="s">
        <v>116</v>
      </c>
      <c r="S454" s="11" t="s">
        <v>138</v>
      </c>
      <c r="T454" s="11" t="s">
        <v>114</v>
      </c>
      <c r="U454" s="11" t="s">
        <v>116</v>
      </c>
      <c r="V454" s="11" t="s">
        <v>122</v>
      </c>
      <c r="W454" s="11" t="s">
        <v>1275</v>
      </c>
      <c r="X454" s="45">
        <v>43818</v>
      </c>
      <c r="Y454" s="45">
        <v>43820</v>
      </c>
      <c r="Z454" s="11">
        <v>447</v>
      </c>
      <c r="AA454" s="15">
        <v>2250</v>
      </c>
      <c r="AB454" s="15">
        <v>0</v>
      </c>
      <c r="AC454" s="42">
        <v>43829</v>
      </c>
      <c r="AD454" s="47" t="s">
        <v>1277</v>
      </c>
      <c r="AE454" s="11">
        <v>447</v>
      </c>
      <c r="AF454" s="46" t="s">
        <v>135</v>
      </c>
      <c r="AG454" s="11" t="s">
        <v>128</v>
      </c>
      <c r="AH454" s="42">
        <v>43830</v>
      </c>
      <c r="AI454" s="42">
        <v>43830</v>
      </c>
    </row>
    <row r="455" spans="1:35" ht="39" x14ac:dyDescent="0.25">
      <c r="A455" s="58">
        <v>2019</v>
      </c>
      <c r="B455" s="59">
        <v>43739</v>
      </c>
      <c r="C455" s="59">
        <v>43830</v>
      </c>
      <c r="D455" s="11" t="s">
        <v>98</v>
      </c>
      <c r="E455" s="11" t="s">
        <v>363</v>
      </c>
      <c r="F455" s="11" t="s">
        <v>347</v>
      </c>
      <c r="G455" s="11" t="s">
        <v>348</v>
      </c>
      <c r="H455" s="11" t="s">
        <v>373</v>
      </c>
      <c r="I455" s="11" t="s">
        <v>374</v>
      </c>
      <c r="J455" s="11" t="s">
        <v>375</v>
      </c>
      <c r="K455" s="11" t="s">
        <v>376</v>
      </c>
      <c r="L455" s="11" t="s">
        <v>101</v>
      </c>
      <c r="M455" s="11" t="s">
        <v>1057</v>
      </c>
      <c r="N455" s="11" t="s">
        <v>103</v>
      </c>
      <c r="O455" s="11">
        <v>0</v>
      </c>
      <c r="P455" s="11">
        <v>0</v>
      </c>
      <c r="Q455" s="11" t="s">
        <v>114</v>
      </c>
      <c r="R455" s="11" t="s">
        <v>116</v>
      </c>
      <c r="S455" s="11" t="s">
        <v>138</v>
      </c>
      <c r="T455" s="11" t="s">
        <v>114</v>
      </c>
      <c r="U455" s="11" t="s">
        <v>116</v>
      </c>
      <c r="V455" s="11" t="s">
        <v>125</v>
      </c>
      <c r="W455" s="11" t="s">
        <v>1278</v>
      </c>
      <c r="X455" s="45">
        <v>43815</v>
      </c>
      <c r="Y455" s="45">
        <v>43817</v>
      </c>
      <c r="Z455" s="11">
        <v>448</v>
      </c>
      <c r="AA455" s="15">
        <v>1562.5</v>
      </c>
      <c r="AB455" s="15">
        <v>0</v>
      </c>
      <c r="AC455" s="42">
        <v>43809</v>
      </c>
      <c r="AD455" s="47" t="s">
        <v>1279</v>
      </c>
      <c r="AE455" s="11">
        <v>448</v>
      </c>
      <c r="AF455" s="46" t="s">
        <v>135</v>
      </c>
      <c r="AG455" s="11" t="s">
        <v>128</v>
      </c>
      <c r="AH455" s="42">
        <v>43830</v>
      </c>
      <c r="AI455" s="42">
        <v>43830</v>
      </c>
    </row>
    <row r="456" spans="1:35" ht="39" x14ac:dyDescent="0.25">
      <c r="A456" s="58">
        <v>2019</v>
      </c>
      <c r="B456" s="59">
        <v>43739</v>
      </c>
      <c r="C456" s="59">
        <v>43830</v>
      </c>
      <c r="D456" s="11" t="s">
        <v>98</v>
      </c>
      <c r="E456" s="11" t="s">
        <v>330</v>
      </c>
      <c r="F456" s="11" t="s">
        <v>331</v>
      </c>
      <c r="G456" s="11" t="s">
        <v>332</v>
      </c>
      <c r="H456" s="11" t="s">
        <v>339</v>
      </c>
      <c r="I456" s="11" t="s">
        <v>485</v>
      </c>
      <c r="J456" s="11" t="s">
        <v>486</v>
      </c>
      <c r="K456" s="11" t="s">
        <v>328</v>
      </c>
      <c r="L456" s="11" t="s">
        <v>101</v>
      </c>
      <c r="M456" s="11" t="s">
        <v>1057</v>
      </c>
      <c r="N456" s="11" t="s">
        <v>103</v>
      </c>
      <c r="O456" s="11">
        <v>0</v>
      </c>
      <c r="P456" s="11">
        <v>0</v>
      </c>
      <c r="Q456" s="11" t="s">
        <v>114</v>
      </c>
      <c r="R456" s="11" t="s">
        <v>116</v>
      </c>
      <c r="S456" s="11" t="s">
        <v>138</v>
      </c>
      <c r="T456" s="11" t="s">
        <v>114</v>
      </c>
      <c r="U456" s="11" t="s">
        <v>116</v>
      </c>
      <c r="V456" s="11" t="s">
        <v>125</v>
      </c>
      <c r="W456" s="11" t="s">
        <v>1278</v>
      </c>
      <c r="X456" s="45">
        <v>43815</v>
      </c>
      <c r="Y456" s="45">
        <v>43817</v>
      </c>
      <c r="Z456" s="11">
        <v>449</v>
      </c>
      <c r="AA456" s="15">
        <v>1542.5</v>
      </c>
      <c r="AB456" s="15">
        <v>0</v>
      </c>
      <c r="AC456" s="42">
        <v>43809</v>
      </c>
      <c r="AD456" s="47" t="s">
        <v>1280</v>
      </c>
      <c r="AE456" s="11">
        <v>449</v>
      </c>
      <c r="AF456" s="46" t="s">
        <v>135</v>
      </c>
      <c r="AG456" s="11" t="s">
        <v>128</v>
      </c>
      <c r="AH456" s="42">
        <v>43830</v>
      </c>
      <c r="AI456" s="42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N8:N90" xr:uid="{00000000-0002-0000-0000-000001000000}">
      <formula1>Hidden_313</formula1>
    </dataValidation>
  </dataValidations>
  <hyperlinks>
    <hyperlink ref="AF472" r:id="rId1" display="http://transparencia.profepa.gob.mx/Transparencia/TransparenciaNormatividad/" xr:uid="{9585E63B-E85A-4061-9C20-3044676CCD9D}"/>
    <hyperlink ref="AD472" r:id="rId2" display="http://transparencia.profepa.gob.mx/Transparencia/TransparenciaCH/InformeDeComision/2018/DiciembreScann2018/0445HCDCHI2018.pdf" xr:uid="{D29A3AE8-AEF9-4BD0-AC7C-CEFAE043E806}"/>
    <hyperlink ref="AF471" r:id="rId3" display="http://transparencia.profepa.gob.mx/Transparencia/TransparenciaNormatividad/" xr:uid="{CE4913D7-BC63-438D-967C-DD8E16AE18DE}"/>
    <hyperlink ref="AD471" r:id="rId4" display="http://transparencia.profepa.gob.mx/Transparencia/TransparenciaCH/InformeDeComision/2018/DiciembreScann2018/0444HBDCHI2018.pdf" xr:uid="{61E5DF6F-48EB-4F35-9E97-BC722920330B}"/>
    <hyperlink ref="AF470" r:id="rId5" display="http://transparencia.profepa.gob.mx/Transparencia/TransparenciaNormatividad/" xr:uid="{AD76C274-DC92-4182-9A50-BEAB51418313}"/>
    <hyperlink ref="AD470" r:id="rId6" display="http://transparencia.profepa.gob.mx/Transparencia/TransparenciaCH/InformeDeComision/2018/DiciembreScann2018/0443ECOCHI2018.pdf" xr:uid="{370226A4-7B27-4D9F-9106-915631628D04}"/>
    <hyperlink ref="AF469" r:id="rId7" display="http://transparencia.profepa.gob.mx/Transparencia/TransparenciaNormatividad/" xr:uid="{A11DA124-7CCE-495E-AF23-A770DEDBFBD7}"/>
    <hyperlink ref="AD469" r:id="rId8" display="http://transparencia.profepa.gob.mx/Transparencia/TransparenciaCH/InformeDeComision/2018/DiciembreScann2018/0442LCAPCHI2018.pdf" xr:uid="{0F4A9974-B41B-4D9C-8441-A49B8C2DB838}"/>
    <hyperlink ref="AF468" r:id="rId9" display="http://transparencia.profepa.gob.mx/Transparencia/TransparenciaNormatividad/" xr:uid="{BCA3DA85-57B1-4074-A7A1-17062E943992}"/>
    <hyperlink ref="AD468" r:id="rId10" display="http://transparencia.profepa.gob.mx/Transparencia/TransparenciaCH/InformeDeComision/2018/DiciembreScann2018/0441CGLACHI2018.pdf" xr:uid="{08F9CDBB-B351-4452-9369-CF44F814679E}"/>
    <hyperlink ref="AF467" r:id="rId11" display="http://transparencia.profepa.gob.mx/Transparencia/TransparenciaNormatividad/" xr:uid="{C7D3854C-2E86-4D0E-B2D0-71E54BF078A0}"/>
    <hyperlink ref="AD467" r:id="rId12" display="http://transparencia.profepa.gob.mx/Transparencia/TransparenciaCH/InformeDeComision/2018/DiciembreScann2018/0440OCMECHI2018.pdf" xr:uid="{140D6DF3-5D54-4E16-B373-B85F8C2F03CD}"/>
    <hyperlink ref="AF466" r:id="rId13" display="http://transparencia.profepa.gob.mx/Transparencia/TransparenciaNormatividad/" xr:uid="{78386982-0C03-44F1-A81C-C7488D52C3B8}"/>
    <hyperlink ref="AD466" r:id="rId14" display="http://transparencia.profepa.gob.mx/Transparencia/TransparenciaCH/InformeDeComision/2018/DiciembreScann2018/0439CMRCHI2018.pdf" xr:uid="{AA078285-19FE-4544-8056-12F8001E9C67}"/>
    <hyperlink ref="AF465" r:id="rId15" display="http://transparencia.profepa.gob.mx/Transparencia/TransparenciaNormatividad/" xr:uid="{830B488F-A20A-4BEC-B321-661541EB670A}"/>
    <hyperlink ref="AD465" r:id="rId16" display="http://transparencia.profepa.gob.mx/Transparencia/TransparenciaCH/InformeDeComision/2018/DiciembreScann2018/0438BGMACHI2018.pdf" xr:uid="{73F5CFF8-67B2-45C2-9597-C1AA806C85C6}"/>
    <hyperlink ref="AF464" r:id="rId17" display="http://transparencia.profepa.gob.mx/Transparencia/TransparenciaNormatividad/" xr:uid="{2555FD35-DD1A-4BD6-ADF0-D3CC3B298D44}"/>
    <hyperlink ref="AD464" r:id="rId18" display="http://transparencia.profepa.gob.mx/Transparencia/TransparenciaCH/InformeDeComision/2018/DiciembreScann2018/0437NMACHI2018.pdf" xr:uid="{B0737967-2FF7-434F-AA2C-C98DC17A54B5}"/>
    <hyperlink ref="AF463" r:id="rId19" display="http://transparencia.profepa.gob.mx/Transparencia/TransparenciaNormatividad/" xr:uid="{F72DA405-0436-432A-9411-5C35F04B793C}"/>
    <hyperlink ref="AD463" r:id="rId20" display="http://transparencia.profepa.gob.mx/Transparencia/TransparenciaCH/InformeDeComision/2018/DiciembreScann2018/0436OMBECHI2018.pdf" xr:uid="{E6820A9C-526D-4B9A-9BD2-CCD795914000}"/>
    <hyperlink ref="AF462" r:id="rId21" display="http://transparencia.profepa.gob.mx/Transparencia/TransparenciaNormatividad/" xr:uid="{A6D6B7B4-6CF7-4D6A-B467-62C054599B4F}"/>
    <hyperlink ref="AD462" r:id="rId22" display="http://transparencia.profepa.gob.mx/Transparencia/TransparenciaCH/InformeDeComision/2018/DiciembreScann2018/0435GRJBCHI2018.pdf" xr:uid="{C1509E1B-6479-48CB-A55F-16F9A5BAF171}"/>
    <hyperlink ref="AF461" r:id="rId23" display="http://transparencia.profepa.gob.mx/Transparencia/TransparenciaNormatividad/" xr:uid="{41D24AF6-C65C-4E70-8B7F-E62181AEF7E9}"/>
    <hyperlink ref="AD461" r:id="rId24" display="http://transparencia.profepa.gob.mx/Transparencia/TransparenciaCH/InformeDeComision/2018/DiciembreScann2018/0434HPECHI2018.pdf" xr:uid="{28474AFE-12D3-47E2-851E-30EB2BB0FEB3}"/>
    <hyperlink ref="AF460" r:id="rId25" display="http://transparencia.profepa.gob.mx/Transparencia/TransparenciaNormatividad/" xr:uid="{164990C1-F7E2-44E7-8802-CBBB1736BAB9}"/>
    <hyperlink ref="AD460" r:id="rId26" display="http://transparencia.profepa.gob.mx/Transparencia/TransparenciaCH/InformeDeComision/2018/DiciembreScann2018/0433GRVCHI2018.pdf" xr:uid="{99CDDC62-1F7E-4BC5-BC64-298E12995D8A}"/>
    <hyperlink ref="AF459" r:id="rId27" display="http://transparencia.profepa.gob.mx/Transparencia/TransparenciaNormatividad/" xr:uid="{296ABC1D-9E51-452E-9419-3D255623FBAE}"/>
    <hyperlink ref="AD459" r:id="rId28" display="http://transparencia.profepa.gob.mx/Transparencia/TransparenciaCH/InformeDeComision/2018/DiciembreScann2018/0432SCGECHI2018.pdf" xr:uid="{328CC82F-E474-44A2-BE80-ED5010E415AD}"/>
    <hyperlink ref="AF458" r:id="rId29" display="http://transparencia.profepa.gob.mx/Transparencia/TransparenciaNormatividad/" xr:uid="{5A35F8CC-0E2C-413F-BC33-B4AB063BD8C5}"/>
    <hyperlink ref="AD353" r:id="rId30" xr:uid="{7639566B-4C65-4977-90A8-2559B267243E}"/>
    <hyperlink ref="AD352" r:id="rId31" xr:uid="{C2EBB7CD-6A95-4665-AB56-02DF5C00BD4F}"/>
    <hyperlink ref="AD351" r:id="rId32" xr:uid="{DCEB37E5-B7FE-4235-BF5F-2F019E024602}"/>
    <hyperlink ref="AD350" r:id="rId33" xr:uid="{EB942514-378C-490D-B741-9712B4DAD46C}"/>
    <hyperlink ref="AD349" r:id="rId34" xr:uid="{94E24167-C65B-438D-864C-05412DCA1598}"/>
    <hyperlink ref="AD348" r:id="rId35" xr:uid="{1C936C89-B40E-4510-A6B2-1B7B95EC1C1F}"/>
    <hyperlink ref="AD347" r:id="rId36" xr:uid="{95CCEA66-5318-48AA-BD23-8567AB6562E9}"/>
    <hyperlink ref="AD346" r:id="rId37" xr:uid="{FA39BC9D-F0B6-4C40-B00E-B3F5E2AAAE5F}"/>
    <hyperlink ref="AD345" r:id="rId38" xr:uid="{F645B39A-E2EB-489F-AD6B-D737390070E5}"/>
    <hyperlink ref="AD344" r:id="rId39" xr:uid="{505009ED-9AB8-4B8F-95E2-FBEE8D027CC9}"/>
    <hyperlink ref="AD343" r:id="rId40" xr:uid="{1960BABC-CC7A-43A9-B972-AAD762E92954}"/>
    <hyperlink ref="AD342" r:id="rId41" xr:uid="{1392512F-A2C0-4210-95E3-0F69CF80CE30}"/>
    <hyperlink ref="AD340" r:id="rId42" xr:uid="{21C597DD-64C5-4FCF-A546-F244362F6345}"/>
    <hyperlink ref="AD339" r:id="rId43" xr:uid="{A800C993-AF0D-409C-9BC6-62D9C3977272}"/>
    <hyperlink ref="AD341" r:id="rId44" xr:uid="{3568BB80-0BCC-463A-A46C-CC30A71A35A3}"/>
    <hyperlink ref="AD338" r:id="rId45" xr:uid="{65F6CF13-CEDB-4851-A438-8E1E8BD03259}"/>
    <hyperlink ref="AD337" r:id="rId46" xr:uid="{46DDB9F2-36DA-4DCE-B6AB-9C928FC2BA5F}"/>
    <hyperlink ref="AD336" r:id="rId47" xr:uid="{63BAAE7F-2FBC-415A-A410-3D6648136290}"/>
    <hyperlink ref="AD335" r:id="rId48" xr:uid="{0AEF388A-C9E4-4807-A03B-6DA3DFB9078D}"/>
    <hyperlink ref="AD334" r:id="rId49" xr:uid="{AE7C4C64-F004-414F-99F4-10BB665B2D76}"/>
    <hyperlink ref="AD333" r:id="rId50" xr:uid="{56E6CF8C-4A25-4F29-83C4-241B0A8D8FC9}"/>
    <hyperlink ref="AD332" r:id="rId51" xr:uid="{7C3B8812-5C7B-4EAC-8DF2-CC85D5273EDE}"/>
    <hyperlink ref="AD331" r:id="rId52" xr:uid="{3C6049DD-19AD-4197-9363-EF7351EC7737}"/>
    <hyperlink ref="AD330" r:id="rId53" xr:uid="{878D5090-12C0-40A9-88BF-3D86E6DE4583}"/>
    <hyperlink ref="AD329" r:id="rId54" xr:uid="{99A4A459-AC94-4C5C-885A-1C909BF1DF80}"/>
    <hyperlink ref="AD328" r:id="rId55" xr:uid="{F5D675FA-E40F-4955-9137-126B09B23E2A}"/>
    <hyperlink ref="AD327" r:id="rId56" xr:uid="{47431F87-8AAB-41BF-AD88-CA2C6BF9F48C}"/>
    <hyperlink ref="AD326" r:id="rId57" xr:uid="{BDCB6608-66BD-4036-9445-6DD290B03FDB}"/>
    <hyperlink ref="AD325" r:id="rId58" xr:uid="{CC0B8DDF-0B4B-44CC-B247-5B01A0AF03C0}"/>
    <hyperlink ref="AD324" r:id="rId59" xr:uid="{68434185-2219-42CC-B3BD-2522FC84DBC1}"/>
    <hyperlink ref="AD323" r:id="rId60" xr:uid="{0E57DB7F-D345-449E-AA98-A564F3BDCEFA}"/>
    <hyperlink ref="AD322" r:id="rId61" xr:uid="{154574D2-8323-45F0-8C00-E98866816A85}"/>
    <hyperlink ref="AD321" r:id="rId62" xr:uid="{498E329F-6820-44F9-B098-9F2CC752394F}"/>
    <hyperlink ref="AD320" r:id="rId63" xr:uid="{4A91C93A-9CC2-4502-80CF-03DB6A207DED}"/>
    <hyperlink ref="AD319" r:id="rId64" xr:uid="{12F9EB8B-C73C-42EC-880F-FA2D1A990316}"/>
    <hyperlink ref="AD318" r:id="rId65" xr:uid="{B1195358-039C-423C-840D-F765031A1071}"/>
    <hyperlink ref="AD317" r:id="rId66" xr:uid="{C0422822-F888-43DA-86AC-EE5F732C1454}"/>
    <hyperlink ref="AD316" r:id="rId67" xr:uid="{A785AA91-C93E-42CC-B6FB-76E3A3EDBD17}"/>
    <hyperlink ref="AD315" r:id="rId68" xr:uid="{305DF530-CA15-4B9F-B902-399B6EA377DC}"/>
    <hyperlink ref="AD314" r:id="rId69" xr:uid="{C218F0A0-5022-4552-95B7-431594BC0608}"/>
    <hyperlink ref="AD313" r:id="rId70" xr:uid="{CBB6A130-F636-4A88-BAAC-219B011B0300}"/>
    <hyperlink ref="AD312" r:id="rId71" xr:uid="{81E31564-8C43-4DFE-BF33-5BE4157A233D}"/>
    <hyperlink ref="AD311" r:id="rId72" xr:uid="{497B2BBC-6AC7-44EF-9F83-6E3F30ED573F}"/>
    <hyperlink ref="AD310" r:id="rId73" xr:uid="{26D5EA37-4365-479F-8C46-63F8F84EE127}"/>
    <hyperlink ref="AD309" r:id="rId74" xr:uid="{0AC5E38F-5A27-4564-BC86-DB2A1F6741C2}"/>
    <hyperlink ref="AD308" r:id="rId75" xr:uid="{B41E6FC6-5C15-4C92-909D-1F999AAEA3FC}"/>
    <hyperlink ref="AD307" r:id="rId76" xr:uid="{E925887A-3DF4-4BE7-A78F-9B45083F7AE6}"/>
    <hyperlink ref="AD306" r:id="rId77" xr:uid="{D3B836E7-9246-48CE-A9DB-F8EFCADFBC08}"/>
    <hyperlink ref="AD305" r:id="rId78" xr:uid="{B4F7B841-79BF-4EC4-A15D-50E9D41529D0}"/>
    <hyperlink ref="AD304" r:id="rId79" xr:uid="{83A811AA-BB04-4DA9-833C-624485812B1A}"/>
    <hyperlink ref="AD303" r:id="rId80" xr:uid="{2C69C3CE-72CE-4AEF-A8F0-63F74C732AD8}"/>
    <hyperlink ref="AD302" r:id="rId81" xr:uid="{08EB5F7F-8E30-4D6A-839F-23C1B90296F5}"/>
    <hyperlink ref="AD301" r:id="rId82" xr:uid="{B6A474EB-9BE0-45AC-AD98-95B28F3B029D}"/>
    <hyperlink ref="AD300" r:id="rId83" xr:uid="{3CA51ACC-47BA-4898-8F07-56C5AF18821C}"/>
    <hyperlink ref="AD299" r:id="rId84" xr:uid="{AC2A6654-7F45-492F-9DBF-EE891E7D80B0}"/>
    <hyperlink ref="AD298" r:id="rId85" xr:uid="{6DB7D085-7AD2-46F2-96D9-0A9D22355E5E}"/>
    <hyperlink ref="AD297" r:id="rId86" xr:uid="{68B9BBE4-A9E5-40EB-85E8-F7EC03D3DC6A}"/>
    <hyperlink ref="AD296" r:id="rId87" xr:uid="{14084442-3C50-40B9-BA8E-E3435BF40160}"/>
    <hyperlink ref="AD295" r:id="rId88" xr:uid="{8034F690-AB26-40AD-9C6E-EDE505435E89}"/>
    <hyperlink ref="AD294" r:id="rId89" xr:uid="{960D96DF-80D0-43DE-8E26-715F59EA7874}"/>
    <hyperlink ref="AD293" r:id="rId90" xr:uid="{2109788B-915A-45D9-9974-48F801CFFD9E}"/>
    <hyperlink ref="AD292" r:id="rId91" xr:uid="{BCE44424-9E5B-4A9B-80B3-F9B31A3326D6}"/>
    <hyperlink ref="AD291" r:id="rId92" xr:uid="{202AC49C-8A4F-4C46-A217-077D9A205C71}"/>
    <hyperlink ref="AD290" r:id="rId93" xr:uid="{06FB7087-78A8-4776-A65B-A8A2BB51F321}"/>
    <hyperlink ref="AD289" r:id="rId94" xr:uid="{2477758A-7785-4E93-B767-24CA5B8FB9F2}"/>
    <hyperlink ref="AD288" r:id="rId95" xr:uid="{0DE3442F-E1B6-494E-8E37-1FFCE80728B5}"/>
    <hyperlink ref="AD287" r:id="rId96" xr:uid="{E31EBCB6-7CD1-4426-B347-FE749D82AAE1}"/>
    <hyperlink ref="AD286" r:id="rId97" xr:uid="{131EF684-2EBA-4106-BB1E-014EA3F2B1FC}"/>
    <hyperlink ref="AD285" r:id="rId98" xr:uid="{FA5AFE37-CEF5-43D8-8C35-0CBC27FA4C28}"/>
    <hyperlink ref="AD284" r:id="rId99" xr:uid="{02303C29-71FF-4D0E-B3EE-605F9E5A1BA9}"/>
    <hyperlink ref="AD283" r:id="rId100" xr:uid="{8835DE7B-4665-4156-B4E2-656D91A08087}"/>
    <hyperlink ref="AD282" r:id="rId101" xr:uid="{6622F27E-3A29-4529-9D42-A697B2263D7F}"/>
    <hyperlink ref="AD281" r:id="rId102" xr:uid="{1356A54D-ACC7-43C2-A547-4D2C8D99CB27}"/>
    <hyperlink ref="AD280" r:id="rId103" xr:uid="{8F39FCED-92A8-4282-8F2B-380B9EF5E80D}"/>
    <hyperlink ref="AD279" r:id="rId104" xr:uid="{3201D822-682D-40CA-8432-C2869F0A771D}"/>
    <hyperlink ref="AD278" r:id="rId105" xr:uid="{B15E0B5E-24D5-43D7-A27B-AF1E748B036A}"/>
    <hyperlink ref="AD277" r:id="rId106" xr:uid="{6B220CE5-5B7D-4C28-96B6-EFBF21624D99}"/>
    <hyperlink ref="AD276" r:id="rId107" xr:uid="{90B5C856-F8FF-4549-AF12-C01740907548}"/>
    <hyperlink ref="AD275" r:id="rId108" xr:uid="{CBF4C536-5A98-42AB-A738-EA7C24713520}"/>
    <hyperlink ref="AD274" r:id="rId109" xr:uid="{ECBD2F14-204D-4E21-A271-92BFED02734A}"/>
    <hyperlink ref="AD273" r:id="rId110" xr:uid="{8E9BBDD5-A8E7-4932-848B-BE8C422D43E5}"/>
    <hyperlink ref="AD272" r:id="rId111" xr:uid="{42043C57-48F1-44ED-8446-243F8AABF929}"/>
    <hyperlink ref="AD271" r:id="rId112" xr:uid="{4758B9F8-9426-4412-BEC4-500BFEE95D81}"/>
    <hyperlink ref="AD270" r:id="rId113" xr:uid="{E5BBD353-4DC9-4FC6-A46F-8BB3EC65A74D}"/>
    <hyperlink ref="AD269" r:id="rId114" xr:uid="{08AD2997-6FC1-4014-A103-346AC9420A77}"/>
    <hyperlink ref="AD268" r:id="rId115" xr:uid="{5514DEF9-68EF-4B0D-8D79-B05FB8054FAB}"/>
    <hyperlink ref="AD267" r:id="rId116" xr:uid="{758F7B19-5942-452E-9243-71A53C5B6BCB}"/>
    <hyperlink ref="AD266" r:id="rId117" xr:uid="{C6246F92-627A-41ED-BF79-00663C966D32}"/>
    <hyperlink ref="AD265" r:id="rId118" xr:uid="{2764921E-DD8F-4A75-82F7-D930381955FD}"/>
    <hyperlink ref="AD264" r:id="rId119" xr:uid="{97CA6F50-9076-4B11-8DEB-5906E483898D}"/>
    <hyperlink ref="AD263" r:id="rId120" xr:uid="{60B25472-8606-4AFE-BB75-4FFC082C86B4}"/>
    <hyperlink ref="AD262" r:id="rId121" xr:uid="{F37EFF25-164B-4AA8-8FC4-9C2255B4054F}"/>
    <hyperlink ref="AD261" r:id="rId122" xr:uid="{AE52F4F8-9551-4415-B96D-E7C097D28971}"/>
    <hyperlink ref="AD260" r:id="rId123" xr:uid="{6671F164-897D-43A2-B28C-54430BB6169A}"/>
    <hyperlink ref="AD259" r:id="rId124" xr:uid="{013A37AA-57B2-4B72-A73C-EAB92006F2BE}"/>
    <hyperlink ref="AD258" r:id="rId125" xr:uid="{9DD714EB-FDE0-446D-8F3D-18726192C9BC}"/>
    <hyperlink ref="AD257" r:id="rId126" xr:uid="{DBD9A0F0-067D-4B1C-8146-139A07885F37}"/>
    <hyperlink ref="AD256" r:id="rId127" xr:uid="{186D8214-357F-4C2D-9F3E-24A63AF94DCE}"/>
    <hyperlink ref="AD255" r:id="rId128" xr:uid="{5285503D-E496-410A-BEFA-12F8AFD7898A}"/>
    <hyperlink ref="AD254" r:id="rId129" xr:uid="{C6463A38-A6C9-4307-B9DA-526A8D81DE8A}"/>
    <hyperlink ref="AD253" r:id="rId130" xr:uid="{A8372635-7B24-40D8-97B4-1A0D3CE38E1E}"/>
    <hyperlink ref="AD252" r:id="rId131" xr:uid="{A2234A79-DA17-48D6-A596-7E67285448F8}"/>
    <hyperlink ref="AD251" r:id="rId132" xr:uid="{B850C6A6-4495-4FA1-976E-B6AD88B6C461}"/>
    <hyperlink ref="AD250" r:id="rId133" xr:uid="{D98FED18-0354-4265-A07B-E213E9736532}"/>
    <hyperlink ref="AD249" r:id="rId134" xr:uid="{A3D50FC6-6DF9-4C4C-8379-FCF14BC8D324}"/>
    <hyperlink ref="AD248" r:id="rId135" xr:uid="{55FE69F5-83CE-4EDA-B877-F8D67A0584AA}"/>
    <hyperlink ref="AD247" r:id="rId136" xr:uid="{7B119861-F6A5-40BF-9FC0-EC93D80AE3F9}"/>
    <hyperlink ref="AD246" r:id="rId137" xr:uid="{96032E48-D2C8-41F2-8BAD-8C029A5CCD0F}"/>
    <hyperlink ref="AD245" r:id="rId138" xr:uid="{E954098E-BC13-4781-8850-030C32D10AA8}"/>
    <hyperlink ref="AD244" r:id="rId139" xr:uid="{B652DCED-BD28-4518-9FB8-3F888A692B6A}"/>
    <hyperlink ref="AD243" r:id="rId140" xr:uid="{BE280C05-90DE-4D82-83E8-4D37B7ADBC87}"/>
    <hyperlink ref="AD242" r:id="rId141" xr:uid="{6FD3885B-AC69-4B97-A919-4305AEDFB1D0}"/>
    <hyperlink ref="AD241" r:id="rId142" xr:uid="{1808B23B-2AFC-40F7-B3E9-A2FFC35D18B0}"/>
    <hyperlink ref="AD240" r:id="rId143" xr:uid="{C9C43BB1-A793-489C-9C45-06A98D8FDBE3}"/>
    <hyperlink ref="AD239" r:id="rId144" xr:uid="{39506695-EBCD-483E-850B-CAC7557AC16A}"/>
    <hyperlink ref="AD238" r:id="rId145" xr:uid="{BB97D6D0-D0E4-47BC-8205-8A451D2800CA}"/>
    <hyperlink ref="AD237" r:id="rId146" xr:uid="{3C4F65DE-1489-4D8E-A151-ABBB2AD53550}"/>
    <hyperlink ref="AD236" r:id="rId147" xr:uid="{8E9302DD-3964-4295-BD6C-7085E75F8EDE}"/>
    <hyperlink ref="AD235" r:id="rId148" xr:uid="{DB36E160-DF28-4807-9ED5-7DDAFA253EA3}"/>
    <hyperlink ref="AD234" r:id="rId149" xr:uid="{EE63F234-67B5-4053-9A97-23D32E30B2ED}"/>
    <hyperlink ref="AD233" r:id="rId150" xr:uid="{062E7B9D-37C0-4906-B5D0-ED1A59AE3475}"/>
    <hyperlink ref="AD232" r:id="rId151" xr:uid="{38579F78-BA6A-4A6C-9274-362528F0E991}"/>
    <hyperlink ref="AD231" r:id="rId152" xr:uid="{2CDA2B28-1C55-47B1-90BF-50C1DFF1455D}"/>
    <hyperlink ref="AD230" r:id="rId153" xr:uid="{5DB6410A-8412-4E2C-A910-F469F90F487E}"/>
    <hyperlink ref="AD229" r:id="rId154" xr:uid="{63897964-F124-4D11-B615-27054DE09AEF}"/>
    <hyperlink ref="AD228" r:id="rId155" xr:uid="{361CBFBD-1C37-4F5E-A86C-D4F4D2F0A4A4}"/>
    <hyperlink ref="AD227" r:id="rId156" xr:uid="{AAF2A674-E926-42A8-8398-843AEA943920}"/>
    <hyperlink ref="AD226" r:id="rId157" xr:uid="{96EE6DAF-EFDD-4D68-A183-EF6B4821A62F}"/>
    <hyperlink ref="AD225" r:id="rId158" xr:uid="{551C6993-A667-469F-AB0A-FA1986FBBCCD}"/>
    <hyperlink ref="AD224" r:id="rId159" xr:uid="{3B08370A-21EA-4968-B08F-590B17CC6BB7}"/>
    <hyperlink ref="AD223" r:id="rId160" xr:uid="{55FD8D4E-D90B-4471-AD38-A50D22087752}"/>
    <hyperlink ref="AD222" r:id="rId161" xr:uid="{518B4736-8D2F-4D87-8A9B-E64D6E6A93DE}"/>
    <hyperlink ref="AD221" r:id="rId162" xr:uid="{9B96A838-7646-4B99-8BD1-75DFA3CD12D0}"/>
    <hyperlink ref="AD220" r:id="rId163" xr:uid="{8F8A7F1F-8BD7-408E-970F-31FC6DA01548}"/>
    <hyperlink ref="AD219" r:id="rId164" xr:uid="{DE5B803B-E818-4EC8-9954-96809979F882}"/>
    <hyperlink ref="AD218" r:id="rId165" xr:uid="{0BF121BD-2633-4AAE-8180-D06D8209A585}"/>
    <hyperlink ref="AD8" r:id="rId166" xr:uid="{D6588619-B71D-4AB6-B2E8-0D848580BE1A}"/>
    <hyperlink ref="AF8" r:id="rId167" xr:uid="{F0F5EC4B-A72E-49AE-92D7-219D6A0A1037}"/>
    <hyperlink ref="AD9" r:id="rId168" xr:uid="{6A5A43BD-710B-4008-BA52-E094F889FFB5}"/>
    <hyperlink ref="AF9:AF10" r:id="rId169" display="http://transparencia.profepa.gob.mx/Transparencia/TransparenciaNormatividad/" xr:uid="{389BCA50-ED75-43A0-B601-7C7702350D59}"/>
    <hyperlink ref="AF11" r:id="rId170" xr:uid="{2305908B-19D0-4DEE-833E-5AAD9AB6F2F0}"/>
    <hyperlink ref="AF12" r:id="rId171" xr:uid="{C87219D2-F5DD-4D3E-BB51-32C72747A8F5}"/>
    <hyperlink ref="AF13" r:id="rId172" xr:uid="{BAC5EA89-FAC6-4C44-9AD7-C94602E01C0F}"/>
    <hyperlink ref="AF14" r:id="rId173" xr:uid="{46D7D3E2-1B09-43BA-AD64-51119A693307}"/>
    <hyperlink ref="AF15" r:id="rId174" xr:uid="{BA8FE2E0-EF5E-4429-9152-7518A99304DC}"/>
    <hyperlink ref="AF16" r:id="rId175" xr:uid="{45917E87-5DB6-4EBA-AFFB-838853CAD3C6}"/>
    <hyperlink ref="AF17" r:id="rId176" xr:uid="{4D2F03BC-B73F-4698-9EFA-87CF6CDD4A53}"/>
    <hyperlink ref="AF18" r:id="rId177" xr:uid="{CBBFB0D3-3314-4B40-840C-4572E6EE2C29}"/>
    <hyperlink ref="AF19" r:id="rId178" xr:uid="{8DE16B0C-1029-48E0-B6CC-58E1A7EE7A21}"/>
    <hyperlink ref="AF20" r:id="rId179" xr:uid="{1616B2BD-CAD0-4BD5-B052-F096C1AAAD3D}"/>
    <hyperlink ref="AF25" r:id="rId180" xr:uid="{3E0995CE-9D61-45AE-B6FD-E1FE8E9A3DA4}"/>
    <hyperlink ref="AF26" r:id="rId181" xr:uid="{96D35FDC-5E09-4FC6-B308-C31C625AF323}"/>
    <hyperlink ref="AF27" r:id="rId182" xr:uid="{D5E0D03C-6613-4070-81D5-7304403A133B}"/>
    <hyperlink ref="AF28" r:id="rId183" xr:uid="{8759E430-918D-425E-BD08-BB55836DE92B}"/>
    <hyperlink ref="AF29" r:id="rId184" xr:uid="{FA9ECBDE-65B9-4BFC-8626-A1F871A8AD78}"/>
    <hyperlink ref="AF21" r:id="rId185" xr:uid="{C251125C-D605-465B-AE1C-EC89086470A8}"/>
    <hyperlink ref="AF22" r:id="rId186" xr:uid="{13A650DA-1579-4F35-815B-DF4DA3B7382E}"/>
    <hyperlink ref="AF23" r:id="rId187" xr:uid="{CCE08E61-7AD7-47B7-8CA6-8480FFF10786}"/>
    <hyperlink ref="AF24" r:id="rId188" xr:uid="{A67251A8-061D-4E49-B974-D4E9500462C5}"/>
    <hyperlink ref="AF33" r:id="rId189" xr:uid="{F886A3E2-B7C2-4DA3-A025-02891F7AE8EE}"/>
    <hyperlink ref="AF34" r:id="rId190" xr:uid="{E7BFC969-D5EA-48B8-AAEF-9A1A6F2BC388}"/>
    <hyperlink ref="AF30" r:id="rId191" xr:uid="{9E7104FC-9D49-4D5D-9C46-448AE9CC4034}"/>
    <hyperlink ref="AF31" r:id="rId192" xr:uid="{E9A0B3EC-FD26-4593-9607-5F67B4197139}"/>
    <hyperlink ref="AF32" r:id="rId193" xr:uid="{EB17F468-90FE-47AB-AC2B-0B52A88728C0}"/>
    <hyperlink ref="AF35" r:id="rId194" xr:uid="{6FE0B46F-EFB0-4D40-91B0-9BB429921BF0}"/>
    <hyperlink ref="AF36" r:id="rId195" xr:uid="{5B7870D1-F053-47F3-8B05-2BF6563CA0CE}"/>
    <hyperlink ref="AF37" r:id="rId196" xr:uid="{9F50C0CA-A890-4E4D-A015-557F5DC76087}"/>
    <hyperlink ref="AF38" r:id="rId197" xr:uid="{9B4BA533-D8E6-453A-A7D9-62DC59A67A6B}"/>
    <hyperlink ref="AF39" r:id="rId198" xr:uid="{2F907739-F78F-4768-AB0B-96A566E60D10}"/>
    <hyperlink ref="AF40" r:id="rId199" xr:uid="{F5E8EAFC-59E9-4E1B-9CA4-2B78863B3B09}"/>
    <hyperlink ref="AF41" r:id="rId200" xr:uid="{510F7102-CF79-4787-ABE8-EB1B60660151}"/>
    <hyperlink ref="AF42" r:id="rId201" xr:uid="{5A2A4EAC-54B3-4E07-9D52-D985886C1A51}"/>
    <hyperlink ref="AF43" r:id="rId202" xr:uid="{6C1B6A08-5FF5-4178-B9DC-B7FF58D9CFE5}"/>
    <hyperlink ref="AF44" r:id="rId203" xr:uid="{0F5F7016-431B-4CEB-8F48-131753EE4F52}"/>
    <hyperlink ref="AF45" r:id="rId204" xr:uid="{6C5A4D40-92E9-41A8-BCCD-B2DEB58EA059}"/>
    <hyperlink ref="AF46" r:id="rId205" xr:uid="{5EAF6F67-D58D-47BE-98BD-E544ADBAC1E0}"/>
    <hyperlink ref="AF47" r:id="rId206" xr:uid="{22070C2B-A68C-41B5-9B06-94B1F3C11E49}"/>
    <hyperlink ref="AF48" r:id="rId207" xr:uid="{C08B8519-B28C-4A3C-A2E4-A1A9D7DA2C52}"/>
    <hyperlink ref="AF49" r:id="rId208" xr:uid="{C0133E1C-F4A5-4594-8673-F5E5B2052B4D}"/>
    <hyperlink ref="AF50" r:id="rId209" xr:uid="{E4FBCE7F-F182-478F-9C1D-C1832E988BF5}"/>
    <hyperlink ref="AF51" r:id="rId210" xr:uid="{1A35641B-4B1A-4370-81DC-20C0A0E6E5E2}"/>
    <hyperlink ref="AF52" r:id="rId211" xr:uid="{1CDFAC9F-1AFE-4628-82F5-858EB4D971AC}"/>
    <hyperlink ref="AF53" r:id="rId212" xr:uid="{366EC9EA-2EF2-4727-8333-5F08DA9EB7BE}"/>
    <hyperlink ref="AF54" r:id="rId213" xr:uid="{5280452E-C40D-48F2-BC21-9997D15ED115}"/>
    <hyperlink ref="AF55" r:id="rId214" xr:uid="{F8A72EA7-74CF-4D4D-8279-A89C498118E1}"/>
    <hyperlink ref="AF56" r:id="rId215" xr:uid="{2FD49E43-2A40-4E54-8D8C-A8776CC0A947}"/>
    <hyperlink ref="AF57" r:id="rId216" xr:uid="{4491E37A-78AE-4D87-B905-D2D208F851C8}"/>
    <hyperlink ref="AF58" r:id="rId217" xr:uid="{D30DDD67-F91E-47CD-A2FD-29F8725B9DAC}"/>
    <hyperlink ref="AF59" r:id="rId218" xr:uid="{F29F4E96-37A5-40FA-BBE4-28004BE6F589}"/>
    <hyperlink ref="AF60" r:id="rId219" xr:uid="{F9772242-ED2B-4616-97BB-208DB945E343}"/>
    <hyperlink ref="AF61" r:id="rId220" xr:uid="{0B84882D-D68D-48D6-8321-540316BDB00B}"/>
    <hyperlink ref="AF62" r:id="rId221" xr:uid="{CAAF21B3-30A4-41E9-944B-60403BBBD57D}"/>
    <hyperlink ref="AF63" r:id="rId222" xr:uid="{25E7F7CD-255B-4CBB-934E-BB63CA879CC8}"/>
    <hyperlink ref="AF64" r:id="rId223" xr:uid="{35725749-5276-422A-992D-8ABA02C59F3E}"/>
    <hyperlink ref="AF65" r:id="rId224" xr:uid="{6C712DB9-1A1C-4761-9DA6-0E0706838391}"/>
    <hyperlink ref="AF66" r:id="rId225" xr:uid="{D81FF0C8-DAA5-4E0F-A3E5-2CBC73F16283}"/>
    <hyperlink ref="AF67" r:id="rId226" xr:uid="{DF605289-31CA-43AC-A372-62AE6C360F6C}"/>
    <hyperlink ref="AF68" r:id="rId227" xr:uid="{3E562F43-4090-4FCF-9DAF-BD4D7130F900}"/>
    <hyperlink ref="AF69" r:id="rId228" xr:uid="{7975F50D-5882-452B-AC0B-1292A8D58F5D}"/>
    <hyperlink ref="AF70" r:id="rId229" xr:uid="{C2C7AF9E-6BC0-470C-B987-59D05EEE797E}"/>
    <hyperlink ref="AF71" r:id="rId230" xr:uid="{718A73B5-49C1-4D59-AAB4-9F7C558F10D3}"/>
    <hyperlink ref="AF72" r:id="rId231" xr:uid="{E59DE5D9-0762-461E-A756-A471EB23E073}"/>
    <hyperlink ref="AF73" r:id="rId232" xr:uid="{AEEDB09F-4B2E-4550-B87C-DACC475997F4}"/>
    <hyperlink ref="AF74" r:id="rId233" xr:uid="{CE7FAAE5-98DA-4A61-B040-FE9EFF172103}"/>
    <hyperlink ref="AF75" r:id="rId234" xr:uid="{8CD41886-5AC1-4D8F-AFBC-915DD8CDBD8B}"/>
    <hyperlink ref="AF76" r:id="rId235" xr:uid="{B3D2EE36-2B9F-481E-BDF9-084F98598936}"/>
    <hyperlink ref="AF77" r:id="rId236" xr:uid="{E672D9D5-41A6-4C90-A968-AEB0D9C59277}"/>
    <hyperlink ref="AF78" r:id="rId237" xr:uid="{DBB85D46-4CB4-4D0B-81DD-5C6926FCF6F9}"/>
    <hyperlink ref="AF79" r:id="rId238" xr:uid="{A860D982-E33B-499C-9021-228723E4CC1F}"/>
    <hyperlink ref="AF80" r:id="rId239" xr:uid="{B6F23898-2DD1-43E0-9D7C-08A8444FCE51}"/>
    <hyperlink ref="AF81" r:id="rId240" xr:uid="{1277B162-A73B-4F98-9C00-6E14A3951CD4}"/>
    <hyperlink ref="AF82" r:id="rId241" xr:uid="{76DD4272-A233-47FB-B497-0DDA59C64FAC}"/>
    <hyperlink ref="AF83" r:id="rId242" xr:uid="{8CBCB448-05EE-4BD6-94A6-635E9A420AEA}"/>
    <hyperlink ref="AF84" r:id="rId243" xr:uid="{48A9C102-3BBB-484C-BAF9-405FFC8E05B4}"/>
    <hyperlink ref="AF85" r:id="rId244" xr:uid="{A91288D1-C2B3-42B9-8F33-D041548C44BD}"/>
    <hyperlink ref="AF86" r:id="rId245" xr:uid="{70FA0E7E-17D4-44C2-A1CE-BC5E31D975FB}"/>
    <hyperlink ref="AF87" r:id="rId246" xr:uid="{6C25AFAF-171E-4087-920A-92E26F2631C3}"/>
    <hyperlink ref="AF88" r:id="rId247" xr:uid="{4EC7603E-27BE-4C4C-8542-00B7E71384C3}"/>
    <hyperlink ref="AF89" r:id="rId248" xr:uid="{917973DA-30D8-4067-8BB4-050303059FEB}"/>
    <hyperlink ref="AF90" r:id="rId249" xr:uid="{F5306CF6-C777-4954-92D3-D18E76C83E0F}"/>
    <hyperlink ref="AD10" r:id="rId250" xr:uid="{4C409C38-2E6F-48BC-A14D-5E441B9FB95C}"/>
    <hyperlink ref="AD11" r:id="rId251" xr:uid="{13F28F3B-49A1-4E55-96CC-4EEBF3FFEC1A}"/>
    <hyperlink ref="AD12" r:id="rId252" xr:uid="{7F238DE8-0ACA-4F14-89F3-B6DEC1578AB7}"/>
    <hyperlink ref="AD13" r:id="rId253" xr:uid="{9D9971A1-2C9D-4C92-9EA6-9A5BFD546644}"/>
    <hyperlink ref="AD14" r:id="rId254" xr:uid="{6F43279C-B0D8-440F-9177-7CD3816C5C83}"/>
    <hyperlink ref="AD15" r:id="rId255" xr:uid="{0B0D9B4D-0806-47C9-BF33-52F473627969}"/>
    <hyperlink ref="AD16" r:id="rId256" xr:uid="{A61F4203-8042-40F9-935A-F441AA9AC953}"/>
    <hyperlink ref="AD17" r:id="rId257" xr:uid="{81AA33F0-C8E6-4109-93E3-E7C7C3EE2032}"/>
    <hyperlink ref="AD18" r:id="rId258" xr:uid="{BE438BA4-49E1-44A6-996B-2E83C0BAA45B}"/>
    <hyperlink ref="AD19" r:id="rId259" xr:uid="{C3EC7778-58C3-43D7-A024-DA3D60513CB8}"/>
    <hyperlink ref="AD20" r:id="rId260" xr:uid="{D5E9F391-BA74-43C7-AEF1-04B26179DE1B}"/>
    <hyperlink ref="AD21" r:id="rId261" xr:uid="{5A4C0C89-EC7E-458B-B002-E912C273B46C}"/>
    <hyperlink ref="AD22" r:id="rId262" xr:uid="{A29FD9B3-5AD3-4F20-AAED-2259971852B9}"/>
    <hyperlink ref="AD23" r:id="rId263" xr:uid="{51B82CDB-C034-4FAA-AB43-D121B77BF886}"/>
    <hyperlink ref="AD24" r:id="rId264" xr:uid="{18E6F5C9-C181-489A-A947-A0834408FD10}"/>
    <hyperlink ref="AD25" r:id="rId265" xr:uid="{B840BBA0-E90D-4912-8AC0-51746B0EF1A2}"/>
    <hyperlink ref="AD26" r:id="rId266" xr:uid="{6C6C6A68-62D6-4665-8A15-245CE8929F43}"/>
    <hyperlink ref="AD27" r:id="rId267" xr:uid="{43E13695-B8A4-4E63-B8D7-BF2EBA707B2C}"/>
    <hyperlink ref="AD28" r:id="rId268" xr:uid="{099966C3-462E-488A-AF9B-276F6BD62E8B}"/>
    <hyperlink ref="AD29" r:id="rId269" xr:uid="{ABA90DE2-9556-42CE-A35B-C1B1A5EC664E}"/>
    <hyperlink ref="AD30" r:id="rId270" xr:uid="{27CE6FEC-8A79-471C-B3B4-76B4AD632605}"/>
    <hyperlink ref="AD31" r:id="rId271" xr:uid="{295940D8-9B30-4BE1-AC73-6DCEB605C816}"/>
    <hyperlink ref="AD32" r:id="rId272" xr:uid="{7FAAF160-6240-402B-9039-EDBC694197F6}"/>
    <hyperlink ref="AD33" r:id="rId273" xr:uid="{C1B954F7-3E10-4DB1-8F57-E379DAD4E88C}"/>
    <hyperlink ref="AD34" r:id="rId274" xr:uid="{E91C1757-E908-448A-97B8-C2C0C705D84F}"/>
    <hyperlink ref="AD35" r:id="rId275" xr:uid="{10461AC2-3A2B-41AF-ABF4-15B33293A913}"/>
    <hyperlink ref="AD36" r:id="rId276" xr:uid="{63F95DE6-8DF2-467C-B3E5-2548EC0A12FB}"/>
    <hyperlink ref="AD37" r:id="rId277" xr:uid="{E0F11EB8-2E33-45EA-BD9A-D5C27C687DA2}"/>
    <hyperlink ref="AD38" r:id="rId278" xr:uid="{C436CF0E-352E-4355-B996-812DE24EA441}"/>
    <hyperlink ref="AD39" r:id="rId279" xr:uid="{21AEFBAB-0651-4256-B44D-24D3E81F9D3F}"/>
    <hyperlink ref="AD40" r:id="rId280" xr:uid="{BAC048F9-4DE3-40AC-9B20-1E8ABFA9C8E1}"/>
    <hyperlink ref="AD41" r:id="rId281" xr:uid="{5C87DD55-C34D-4221-A54C-1829484D0559}"/>
    <hyperlink ref="AD42" r:id="rId282" xr:uid="{608DC7DC-5DA6-4845-A0E4-3EA657F0E9F7}"/>
    <hyperlink ref="AD43" r:id="rId283" xr:uid="{C5EC5387-032D-47E6-A94E-8C23803CACD6}"/>
    <hyperlink ref="AD44" r:id="rId284" xr:uid="{08EFBB76-7A81-40C5-A86A-B8C4C0FC80B4}"/>
    <hyperlink ref="AD45" r:id="rId285" xr:uid="{F9BDEAA6-F030-42BA-99FC-D3F12ECAD1D1}"/>
    <hyperlink ref="AD46" r:id="rId286" xr:uid="{99E95ED7-6D02-4B39-962F-DF07110F10FF}"/>
    <hyperlink ref="AD47" r:id="rId287" xr:uid="{236694C1-7E0C-4B24-B774-4F1B305C4266}"/>
    <hyperlink ref="AD48" r:id="rId288" xr:uid="{B670ABB2-02FF-4FE0-AE1A-D755CBC4DFFF}"/>
    <hyperlink ref="AD49" r:id="rId289" xr:uid="{B532D315-9BC6-4150-91C4-F0F54F5C375B}"/>
    <hyperlink ref="AD50" r:id="rId290" xr:uid="{304B91DF-63F0-4034-A0E5-7F322E00A1AD}"/>
    <hyperlink ref="AD51" r:id="rId291" xr:uid="{0CB4AE6B-A663-4E4C-BBCD-7BCEAFF4D69D}"/>
    <hyperlink ref="AD52" r:id="rId292" xr:uid="{C2778262-1C51-4635-9DFC-D80A74CB888B}"/>
    <hyperlink ref="AD53" r:id="rId293" xr:uid="{1C749772-A387-480F-BB96-4D785CA30715}"/>
    <hyperlink ref="AD54" r:id="rId294" xr:uid="{21061B5F-BE39-4752-9249-76340D26EF89}"/>
    <hyperlink ref="AD55" r:id="rId295" xr:uid="{FB9BCEB1-CD35-48B2-B156-10D660AB31C4}"/>
    <hyperlink ref="AD56" r:id="rId296" xr:uid="{9F9C06EA-8C12-4919-A769-7E5F2E0FF0D1}"/>
    <hyperlink ref="AD57" r:id="rId297" xr:uid="{3CA754F0-748B-42F3-AE1D-E87F8F335F5A}"/>
    <hyperlink ref="AD58" r:id="rId298" xr:uid="{0F6A79F3-9640-4ABE-B72B-A78137F767D8}"/>
    <hyperlink ref="AD59" r:id="rId299" xr:uid="{FF839EB9-BFD6-4DBA-B965-EF660DE3673E}"/>
    <hyperlink ref="AD60" r:id="rId300" xr:uid="{463198F0-E953-4C6F-B2E6-2FCBF1CECD9E}"/>
    <hyperlink ref="AD61" r:id="rId301" xr:uid="{4CA522B8-AFC3-45B0-AD45-F20A06278A47}"/>
    <hyperlink ref="AD62" r:id="rId302" xr:uid="{D0F43948-7D5B-4ECB-A70B-39AC42E1259F}"/>
    <hyperlink ref="AD63" r:id="rId303" xr:uid="{0B08C1EE-E3FB-4530-8E61-3F1EA85F6E80}"/>
    <hyperlink ref="AD64" r:id="rId304" xr:uid="{45A62D78-D4D7-43AE-8B57-B392A773E55C}"/>
    <hyperlink ref="AD65" r:id="rId305" xr:uid="{FF81FBD6-0A61-419B-BB41-9FD0E6A1FBDB}"/>
    <hyperlink ref="AD66" r:id="rId306" xr:uid="{1F043C23-5F7A-4D75-B6AB-504D698C89E1}"/>
    <hyperlink ref="AD67" r:id="rId307" xr:uid="{727AB2AF-E5D3-4AD2-A3C0-099A5494ED41}"/>
    <hyperlink ref="AD68" r:id="rId308" xr:uid="{0F90D9EE-C587-4BF7-A118-63E8408EF775}"/>
    <hyperlink ref="AD69" r:id="rId309" xr:uid="{E01164C5-BED0-45DF-8DE9-D96F4D71B67E}"/>
    <hyperlink ref="AD70" r:id="rId310" xr:uid="{04BA8881-8ED3-47B3-B844-AA1046EE46DA}"/>
    <hyperlink ref="AD71" r:id="rId311" xr:uid="{FFFA907C-CDB4-4D0A-B5D2-3E69C0C4DCE4}"/>
    <hyperlink ref="AD72" r:id="rId312" xr:uid="{9462A6EC-783D-4423-B849-9EFB5808C61C}"/>
    <hyperlink ref="AD73" r:id="rId313" xr:uid="{257FF830-07E6-4A93-80FE-AC34AEDD772A}"/>
    <hyperlink ref="AD74" r:id="rId314" xr:uid="{150D7330-1BCB-4A5C-A7FE-85E369418A3B}"/>
    <hyperlink ref="AD75" r:id="rId315" xr:uid="{F6A49D5C-9B59-4E06-8EC7-22AB8B4FAE12}"/>
    <hyperlink ref="AD76" r:id="rId316" xr:uid="{BA2FBC74-89FD-4EDA-A8B1-60FA9903C6BE}"/>
    <hyperlink ref="AD77" r:id="rId317" xr:uid="{19894A7F-DD51-4156-8A67-D4951CA28FBC}"/>
    <hyperlink ref="AD78" r:id="rId318" xr:uid="{7C4D1B2D-FD07-4BC3-8BD8-5BE46E9125EF}"/>
    <hyperlink ref="AD79" r:id="rId319" xr:uid="{586EC727-41BD-4034-80BE-328D17F60E83}"/>
    <hyperlink ref="AD80" r:id="rId320" xr:uid="{2C4DF344-B709-49D7-A5A5-CA6D4D7A8A9A}"/>
    <hyperlink ref="AD81" r:id="rId321" xr:uid="{3FB3CFC1-BF4D-4CFA-8524-0349F3DB196F}"/>
    <hyperlink ref="AD82" r:id="rId322" xr:uid="{EE861D0D-50D2-48EA-9DE4-44BBD6D3A6AA}"/>
    <hyperlink ref="AD83" r:id="rId323" xr:uid="{58737AC0-CA03-4E13-AD92-44902D82C63C}"/>
    <hyperlink ref="AD84" r:id="rId324" xr:uid="{A7DB39E9-6CCD-46E9-9FFF-57149CF694FA}"/>
    <hyperlink ref="AD85" r:id="rId325" xr:uid="{78E7946F-3A5D-4CDA-863C-2FF6BCD2B9A4}"/>
    <hyperlink ref="AD86" r:id="rId326" xr:uid="{118F5B56-6205-4EB9-9289-52E72CE5C200}"/>
    <hyperlink ref="AD87" r:id="rId327" xr:uid="{2AF69C87-10A3-49FF-808D-ED41CC8FDB97}"/>
    <hyperlink ref="AD88" r:id="rId328" xr:uid="{4F7CE4F2-F018-4066-92C6-3D240A7C60CB}"/>
    <hyperlink ref="AD89" r:id="rId329" xr:uid="{5499CB94-CC1C-4F67-B7F5-538DBBA1DDC7}"/>
    <hyperlink ref="AD90" r:id="rId330" xr:uid="{C2BDDC5C-51E5-4A52-9022-8BD0EBFE1F30}"/>
    <hyperlink ref="AD91" r:id="rId331" xr:uid="{B08F11BD-0CFE-490C-84E1-977B53F9AF23}"/>
    <hyperlink ref="AF91" r:id="rId332" xr:uid="{FF61DB3B-6AB6-4615-8D29-961216620D16}"/>
    <hyperlink ref="AD92" r:id="rId333" xr:uid="{2E56044B-455D-4BA2-BDA3-A547778BA6CC}"/>
    <hyperlink ref="AF92" r:id="rId334" xr:uid="{6746639E-23E5-4372-A2F9-E8D9EA976819}"/>
    <hyperlink ref="AF93:AF217" r:id="rId335" display="http://transparencia.profepa.gob.mx/Transparencia/TransparenciaNormatividad/" xr:uid="{DE4448F5-D690-45B7-A82C-7425B183EC9E}"/>
    <hyperlink ref="AD93" r:id="rId336" xr:uid="{87AD4365-54A4-40E2-94E8-627443505B05}"/>
    <hyperlink ref="AD94" r:id="rId337" xr:uid="{F992B51D-CCD3-4855-8C51-860D5566EC75}"/>
    <hyperlink ref="AD95" r:id="rId338" xr:uid="{E076DA0D-D98D-4F26-8618-2B88F4273B49}"/>
    <hyperlink ref="AD96" r:id="rId339" xr:uid="{867FDFC6-E5B1-45FE-A24E-149DBE9E724E}"/>
    <hyperlink ref="AD97" r:id="rId340" xr:uid="{47A05662-B5CD-4218-A12F-15605219B91F}"/>
    <hyperlink ref="AD98" r:id="rId341" xr:uid="{0D58DA48-BBF9-4DF7-9F53-46DC4713CA67}"/>
    <hyperlink ref="AD99" r:id="rId342" xr:uid="{970865EB-3F76-419F-BC9B-28B79F23F82F}"/>
    <hyperlink ref="AD100" r:id="rId343" xr:uid="{77DDF3DF-3309-4E91-9CD9-3479DD297569}"/>
    <hyperlink ref="AD101" r:id="rId344" xr:uid="{9D5064BD-CEF5-44EA-AE84-860EADC1967E}"/>
    <hyperlink ref="AD102" r:id="rId345" xr:uid="{4FC399B5-4B2F-477B-B393-40D8C1E3408C}"/>
    <hyperlink ref="AD103" r:id="rId346" xr:uid="{E68DB4A6-921F-4DDF-8B4A-47D4283EF75F}"/>
    <hyperlink ref="AD104" r:id="rId347" xr:uid="{EB7DD480-967F-4742-ADFB-CE53FDA3F8A6}"/>
    <hyperlink ref="AD105" r:id="rId348" xr:uid="{801F102C-6AC2-41C1-A8C5-19226805E9A3}"/>
    <hyperlink ref="AD106" r:id="rId349" xr:uid="{60346C50-4D29-4562-88F6-6B03EF70403F}"/>
    <hyperlink ref="AD107" r:id="rId350" xr:uid="{1D993EB1-B1AF-439B-9D70-4CF366101362}"/>
    <hyperlink ref="AD108" r:id="rId351" xr:uid="{0DE4C9A9-372D-4CA4-9F9D-2A7907E2D872}"/>
    <hyperlink ref="AD109" r:id="rId352" xr:uid="{B4891D37-1D1C-47C5-933C-E592041F4AB9}"/>
    <hyperlink ref="AD110" r:id="rId353" xr:uid="{6C2FC7A1-8DF6-45FA-9D9B-DE73C82DA612}"/>
    <hyperlink ref="AD111" r:id="rId354" xr:uid="{49BCC236-132B-4B0F-9186-9B86E1AF7DB6}"/>
    <hyperlink ref="AD112" r:id="rId355" xr:uid="{238FA534-F626-4F0D-A1E1-8360196A7113}"/>
    <hyperlink ref="AD113" r:id="rId356" xr:uid="{12060A4D-BC2B-4470-BDEF-968400693DC3}"/>
    <hyperlink ref="AD114" r:id="rId357" xr:uid="{BC9B085A-6086-4803-827E-26E4B4041C81}"/>
    <hyperlink ref="AD115" r:id="rId358" xr:uid="{C4B00448-3331-4117-AC1A-0E02E57577B4}"/>
    <hyperlink ref="AD116" r:id="rId359" xr:uid="{5F5C0653-F068-4225-88D2-B9712F9C1372}"/>
    <hyperlink ref="AD117" r:id="rId360" xr:uid="{6EA62570-E469-4107-83FD-35E874B8A707}"/>
    <hyperlink ref="AD118" r:id="rId361" xr:uid="{30938F66-74FE-484F-8731-51D8310E50A6}"/>
    <hyperlink ref="AD119" r:id="rId362" xr:uid="{1005FAD8-01CF-4F9D-B4CF-581052848904}"/>
    <hyperlink ref="AD120" r:id="rId363" xr:uid="{AB9113F6-A9DD-4811-ACD4-4115A72A447F}"/>
    <hyperlink ref="AD121" r:id="rId364" xr:uid="{D0D67D6C-AE91-4C6E-B2F5-995D5C4513D4}"/>
    <hyperlink ref="AD122" r:id="rId365" xr:uid="{F1070701-BD9C-4AD6-9641-273EBA8836FE}"/>
    <hyperlink ref="AD123" r:id="rId366" xr:uid="{8CE9B344-229B-4843-A691-018442CB11A0}"/>
    <hyperlink ref="AD124" r:id="rId367" xr:uid="{A53A221D-BAB0-40C2-B3D3-42EF4D966798}"/>
    <hyperlink ref="AD125" r:id="rId368" xr:uid="{AFA332EB-D0D9-4DC9-B5D5-EA1D1A3696D6}"/>
    <hyperlink ref="AD126" r:id="rId369" xr:uid="{7857014D-3E34-4601-BF20-7295959C14FE}"/>
    <hyperlink ref="AD127" r:id="rId370" xr:uid="{1785DA14-C6D7-433E-910C-2366FAEF922C}"/>
    <hyperlink ref="AD128" r:id="rId371" xr:uid="{32D01AA2-4DB8-491A-8568-41B754CA6586}"/>
    <hyperlink ref="AD129" r:id="rId372" xr:uid="{39F0BE02-EC59-432E-BBE3-B5FD508F5B5B}"/>
    <hyperlink ref="AD130" r:id="rId373" xr:uid="{F4749B54-762B-43AF-B7C5-2F9A10DE1D57}"/>
    <hyperlink ref="AD131" r:id="rId374" xr:uid="{71548D13-A6A0-4E9B-AE29-BA25BF82F1DE}"/>
    <hyperlink ref="AD132" r:id="rId375" xr:uid="{0D80EBC5-D5DE-4E88-A107-BA8809CDB736}"/>
    <hyperlink ref="AD133" r:id="rId376" xr:uid="{1CFAE6B2-3948-4CAC-B4A9-3AE9AC5EA9BF}"/>
    <hyperlink ref="AD134" r:id="rId377" xr:uid="{CE5535FE-836C-49CF-B360-F925F89683A5}"/>
    <hyperlink ref="AD135" r:id="rId378" xr:uid="{AE8125E0-C8AE-4B81-B740-690B31C5E4F2}"/>
    <hyperlink ref="AD136" r:id="rId379" xr:uid="{98669BFB-C4E5-40CB-9A58-2F59F7BFB8CC}"/>
    <hyperlink ref="AD137" r:id="rId380" xr:uid="{1E876A2D-2A1B-4EFE-AD56-979263289E34}"/>
    <hyperlink ref="AD138" r:id="rId381" xr:uid="{2191CA33-65A1-4E88-BBDD-705F1521CA24}"/>
    <hyperlink ref="AD139" r:id="rId382" xr:uid="{CE3C0CD2-7F1E-411A-B8CA-F5D97E010A92}"/>
    <hyperlink ref="AD140" r:id="rId383" xr:uid="{5F291E7C-0E1F-4502-BEFD-CD9A0561A606}"/>
    <hyperlink ref="AD141" r:id="rId384" xr:uid="{E5336EC5-CD00-424D-9B90-F4C50B926F7A}"/>
    <hyperlink ref="AD142" r:id="rId385" xr:uid="{9DAA6B30-B60B-4F2D-99C7-8EAE5703CC6E}"/>
    <hyperlink ref="AD143" r:id="rId386" xr:uid="{68205A4E-9BB3-4306-B147-8F709C62CB0E}"/>
    <hyperlink ref="AD144" r:id="rId387" xr:uid="{EE779A76-F5D9-4F76-B47B-C8447FD70993}"/>
    <hyperlink ref="AD145" r:id="rId388" xr:uid="{FC448712-C291-4C23-9E32-824F1E16BE69}"/>
    <hyperlink ref="AD146" r:id="rId389" xr:uid="{D2142053-D1B8-41AD-B5E6-0F03DF606A5E}"/>
    <hyperlink ref="AD147" r:id="rId390" xr:uid="{F4D8E9A0-1EC1-49CD-A7F6-B17D72AAE554}"/>
    <hyperlink ref="AD148" r:id="rId391" xr:uid="{21227605-CC0E-4681-B418-A6CC602E4CBC}"/>
    <hyperlink ref="AD149" r:id="rId392" xr:uid="{BE8B5297-B944-4F04-95F7-CD4B42856101}"/>
    <hyperlink ref="AD150" r:id="rId393" xr:uid="{2FB4CD2D-0F75-4E16-9D5E-FA9EBC11D859}"/>
    <hyperlink ref="AD151" r:id="rId394" xr:uid="{0284B71F-47DB-4D66-B760-D9D426458A48}"/>
    <hyperlink ref="AD152" r:id="rId395" xr:uid="{AE7F5B60-AAE4-4BEB-BFA8-1751C1E6DD47}"/>
    <hyperlink ref="AD153" r:id="rId396" xr:uid="{2E6A198F-2BD7-4DA8-81E3-98946D8C5C7F}"/>
    <hyperlink ref="AD154" r:id="rId397" xr:uid="{AEC90C75-3FBA-46C1-B785-F5C883053CA9}"/>
    <hyperlink ref="AD155" r:id="rId398" xr:uid="{034E2E5A-09A7-4A98-8424-3C01F0151589}"/>
    <hyperlink ref="AD156" r:id="rId399" xr:uid="{80652635-E4C1-428D-8920-1A944F351629}"/>
    <hyperlink ref="AD157" r:id="rId400" xr:uid="{23B9B42D-FA73-4C4C-8AFC-8F005A9F9333}"/>
    <hyperlink ref="AD158" r:id="rId401" xr:uid="{D1D9579F-E544-404D-86EC-E582D7710A7F}"/>
    <hyperlink ref="AD159" r:id="rId402" xr:uid="{992E5C33-3F4A-40C7-8A89-C92A0F38C72A}"/>
    <hyperlink ref="AD160" r:id="rId403" xr:uid="{ADF771B1-8380-4B49-AFF6-F06660DC086A}"/>
    <hyperlink ref="AD161" r:id="rId404" xr:uid="{977A04D7-7A03-4F99-B938-6AFC219238A6}"/>
    <hyperlink ref="AD162" r:id="rId405" xr:uid="{B75850BE-E8F0-4DA3-8C05-17F733EFA72A}"/>
    <hyperlink ref="AD163" r:id="rId406" xr:uid="{8F4D679C-8D75-43C1-ACF5-F597C89D5FF0}"/>
    <hyperlink ref="AD164" r:id="rId407" xr:uid="{A901ADE6-313D-41D7-8822-BA43980D2C1A}"/>
    <hyperlink ref="AD165" r:id="rId408" xr:uid="{B82DC9D4-C6D9-4E48-8405-ED341C44F65D}"/>
    <hyperlink ref="AD166" r:id="rId409" xr:uid="{DD4850C1-5172-497E-B447-40DBBD692965}"/>
    <hyperlink ref="AD167" r:id="rId410" xr:uid="{CBC4B56D-97C7-442E-90D6-7A7D2662C613}"/>
    <hyperlink ref="AD168" r:id="rId411" xr:uid="{39B8FA63-DABF-4A1B-BAA5-2BDE772EBF2A}"/>
    <hyperlink ref="AD169" r:id="rId412" xr:uid="{748FCA01-3E3B-4965-99E5-8A92B257C7BB}"/>
    <hyperlink ref="AD170" r:id="rId413" xr:uid="{C0866D29-4C9A-480A-86EA-51BC44358772}"/>
    <hyperlink ref="AF171" r:id="rId414" xr:uid="{F21A505C-955C-4D20-8F5E-F94B9C68F92D}"/>
    <hyperlink ref="AD171" r:id="rId415" xr:uid="{C9A28DF2-4824-4448-BF85-4E7F33F6C1DF}"/>
    <hyperlink ref="AD172" r:id="rId416" xr:uid="{BFB7817C-0114-4334-9B2B-B77EF9B0E748}"/>
    <hyperlink ref="AD173" r:id="rId417" xr:uid="{A8BFFEA0-C698-4C59-9AE8-DB35E177C2B7}"/>
    <hyperlink ref="AD174" r:id="rId418" xr:uid="{10BE27C4-F461-4536-BA16-8254EE0A7484}"/>
    <hyperlink ref="AD175" r:id="rId419" xr:uid="{7AAA97B2-58EB-416D-BB05-640E4E5190D8}"/>
    <hyperlink ref="AD176" r:id="rId420" xr:uid="{68E12FF2-0606-4392-8A09-66CAFA8FD049}"/>
    <hyperlink ref="AD177" r:id="rId421" xr:uid="{81E2B071-49D7-4956-8533-742AD29BD685}"/>
    <hyperlink ref="AD178" r:id="rId422" xr:uid="{888EB61D-9E3A-44AD-A523-C1BB26AA8130}"/>
    <hyperlink ref="AD179" r:id="rId423" xr:uid="{7BF96F0A-30DA-4D57-A8EB-673424CC8DC1}"/>
    <hyperlink ref="AD180" r:id="rId424" xr:uid="{41D91204-021B-47A9-B1C3-297A649DAFE2}"/>
    <hyperlink ref="AD181" r:id="rId425" xr:uid="{0D663BC4-F701-4E23-8674-636F2BAB094A}"/>
    <hyperlink ref="AD182" r:id="rId426" xr:uid="{F9252C3D-0A79-416D-A14C-5D2E24A9D655}"/>
    <hyperlink ref="AD183" r:id="rId427" xr:uid="{DE39914B-BD1D-40FD-8F72-35AB898C79C3}"/>
    <hyperlink ref="AD184" r:id="rId428" xr:uid="{EC353C05-6ED6-432F-A64B-7010574A8D69}"/>
    <hyperlink ref="AD185" r:id="rId429" xr:uid="{1FDFC085-1008-4C88-B184-28232CE8AE96}"/>
    <hyperlink ref="AD186" r:id="rId430" xr:uid="{12922524-D14A-4070-978A-CDCF9C58DC1F}"/>
    <hyperlink ref="AD187" r:id="rId431" xr:uid="{8C95B40F-804C-4C0D-9262-BC2C2D1F355F}"/>
    <hyperlink ref="AD188" r:id="rId432" xr:uid="{256B2AFA-DFAD-4862-BB22-930FDF869097}"/>
    <hyperlink ref="AD189" r:id="rId433" xr:uid="{67A55D62-6EE0-41CF-947B-74D4A6F3CEEF}"/>
    <hyperlink ref="AD190" r:id="rId434" xr:uid="{8EBCA106-3F26-4C34-8729-A13967E4119F}"/>
    <hyperlink ref="AD191" r:id="rId435" xr:uid="{0B567E66-03A8-44B6-B67E-837E9D4E8409}"/>
    <hyperlink ref="AD192" r:id="rId436" xr:uid="{092F031F-1F28-44DF-912E-3A24BCBC29F2}"/>
    <hyperlink ref="AD193" r:id="rId437" xr:uid="{B79D2E6B-F913-4525-BB40-502A31ED923A}"/>
    <hyperlink ref="AD194" r:id="rId438" xr:uid="{C96F8980-0421-43E7-8C01-FC5B3F971E50}"/>
    <hyperlink ref="AD195" r:id="rId439" xr:uid="{3E3FC372-E398-4E1C-94B0-658E5396842F}"/>
    <hyperlink ref="AD196" r:id="rId440" xr:uid="{5CF2324D-D6AA-4F14-87F8-3B5C234B1D9E}"/>
    <hyperlink ref="AD197" r:id="rId441" xr:uid="{D749EAFF-D708-4594-AE62-07C89CFB7226}"/>
    <hyperlink ref="AD198" r:id="rId442" xr:uid="{B1E121C1-60EC-4F81-8AE6-393A38F0FFF9}"/>
    <hyperlink ref="AD199" r:id="rId443" xr:uid="{70D72468-0A65-485F-A09F-33240AAEF479}"/>
    <hyperlink ref="AD200" r:id="rId444" xr:uid="{56A8C044-8844-4B3A-A919-B153889EF56A}"/>
    <hyperlink ref="AD201" r:id="rId445" xr:uid="{7F3FCE4B-B7B1-4248-A0E6-8A308EEFDB8A}"/>
    <hyperlink ref="AD202" r:id="rId446" xr:uid="{AEF82006-C248-4171-A190-85EAD2C2CC46}"/>
    <hyperlink ref="AD203" r:id="rId447" xr:uid="{A274DBD4-88C8-4AED-9C65-7D27DF977709}"/>
    <hyperlink ref="AD204" r:id="rId448" xr:uid="{3FA81B2F-6FF8-46D6-B736-0ABB13ADF77D}"/>
    <hyperlink ref="AD205" r:id="rId449" xr:uid="{3E8097FF-4A22-45C1-8482-082076B7EA61}"/>
    <hyperlink ref="AD206" r:id="rId450" xr:uid="{F476B1E3-9E2A-4A38-9D21-0765D34E16AF}"/>
    <hyperlink ref="AD207" r:id="rId451" xr:uid="{229770CC-8731-47C9-80BC-EEABBD5CA540}"/>
    <hyperlink ref="AD208" r:id="rId452" xr:uid="{1F5C727A-F7EF-41F8-B0ED-7BF9EA3280B4}"/>
    <hyperlink ref="AD209" r:id="rId453" xr:uid="{6B7E0263-045C-4237-B16D-5ACE7D656083}"/>
    <hyperlink ref="AD210" r:id="rId454" xr:uid="{8E507836-9502-4CA6-94FE-18483CDB2BA8}"/>
    <hyperlink ref="AD211" r:id="rId455" xr:uid="{92C9CA30-F94D-455D-AC3B-1E0084A643DB}"/>
    <hyperlink ref="AD212" r:id="rId456" xr:uid="{EB751945-16F3-44B7-BA5F-545A557B2261}"/>
    <hyperlink ref="AD213" r:id="rId457" xr:uid="{850CB1C2-2490-4E09-B438-C132B57147E4}"/>
    <hyperlink ref="AD214" r:id="rId458" xr:uid="{7F8C022D-26C4-4D52-BC55-EB851B32ACBF}"/>
    <hyperlink ref="AD215" r:id="rId459" xr:uid="{BB2D51DF-D4EB-4C20-BBA7-A6C4ABFF096E}"/>
    <hyperlink ref="AD216" r:id="rId460" xr:uid="{650146FE-F574-4E82-A152-CB565C72EA2A}"/>
    <hyperlink ref="AD217" r:id="rId461" xr:uid="{4F39D823-BC6B-4072-A69D-4CA7E39FD344}"/>
    <hyperlink ref="AF218" r:id="rId462" xr:uid="{673C6E71-E7E2-48E3-A0C5-40BE846ED694}"/>
    <hyperlink ref="AF219" r:id="rId463" xr:uid="{4BB280B4-CAAF-4A26-A3EC-539918B9CCD6}"/>
    <hyperlink ref="AF220" r:id="rId464" xr:uid="{1B49E5BD-E130-4938-B47F-783C03FDF256}"/>
    <hyperlink ref="AF221" r:id="rId465" xr:uid="{91599652-F515-4DE5-A034-6C8F79A17BC1}"/>
    <hyperlink ref="AF222" r:id="rId466" xr:uid="{4B9073CB-8EE7-449E-ABB3-026617479430}"/>
    <hyperlink ref="AF223" r:id="rId467" xr:uid="{90ABAE03-9FDC-4CE1-B1B4-77660C74534B}"/>
    <hyperlink ref="AF224" r:id="rId468" xr:uid="{7A3B13FD-F524-456E-A632-F84DC7A8BFFC}"/>
    <hyperlink ref="AF225" r:id="rId469" xr:uid="{FC8A5366-A6EB-4CFA-98FA-5FB0D837CC73}"/>
    <hyperlink ref="AF226" r:id="rId470" xr:uid="{3948E25B-FF2D-4D56-A4C1-4404127FC85E}"/>
    <hyperlink ref="AF227" r:id="rId471" xr:uid="{281549BA-DE0C-4999-96C0-AE553A52C820}"/>
    <hyperlink ref="AF228" r:id="rId472" xr:uid="{7D5EEA93-FE8C-48AE-BF25-80766C96B1FA}"/>
    <hyperlink ref="AF229" r:id="rId473" xr:uid="{D01E46C0-7479-4EEC-A4FE-01D0B7A5D8CA}"/>
    <hyperlink ref="AF230" r:id="rId474" xr:uid="{0E299373-CA0B-4179-9BAF-286765F2E263}"/>
    <hyperlink ref="AF231" r:id="rId475" xr:uid="{2FBCFB06-F214-4016-8DCA-050D5B88513B}"/>
    <hyperlink ref="AF232" r:id="rId476" xr:uid="{D8EE4A90-B7A6-4BAE-AF34-4E0441AE2FE0}"/>
    <hyperlink ref="AF233" r:id="rId477" xr:uid="{DB0A2C29-6B28-41B9-A030-6911CA2AAF92}"/>
    <hyperlink ref="AF234" r:id="rId478" xr:uid="{171EAD6F-1BDC-45C6-BD1C-865273A4EE8A}"/>
    <hyperlink ref="AF235" r:id="rId479" xr:uid="{2BACCD32-4F3B-4536-A510-405788C94EC1}"/>
    <hyperlink ref="AF236" r:id="rId480" xr:uid="{E2A02C0E-75F3-4763-85EF-671E6502432D}"/>
    <hyperlink ref="AF237" r:id="rId481" xr:uid="{32A76810-F8BE-46EC-A9BF-DE52547EC986}"/>
    <hyperlink ref="AF238" r:id="rId482" xr:uid="{0C493107-C9F8-444E-8EED-8FB8FDA301CB}"/>
    <hyperlink ref="AF239" r:id="rId483" xr:uid="{624C3773-3AD4-419E-937C-E4A55DC215C1}"/>
    <hyperlink ref="AF240" r:id="rId484" xr:uid="{9F96D503-DCD1-4ABA-97A5-2E01CD36998A}"/>
    <hyperlink ref="AF241" r:id="rId485" xr:uid="{409D299D-010C-47DB-9DF6-5282E527FC78}"/>
    <hyperlink ref="AF242" r:id="rId486" xr:uid="{6957FD00-86F3-4CA2-BF4E-3C446D085DA5}"/>
    <hyperlink ref="AF243" r:id="rId487" xr:uid="{383682D3-548A-467A-AA01-FC2ADDF18D52}"/>
    <hyperlink ref="AF244" r:id="rId488" xr:uid="{FFEF508E-0241-445B-8859-0FC534AC7630}"/>
    <hyperlink ref="AF245" r:id="rId489" xr:uid="{E07D3189-D0FA-4055-8A0A-1790CCD06CD2}"/>
    <hyperlink ref="AF246" r:id="rId490" xr:uid="{C92DDE63-386D-44C9-BECB-1B93E50546DE}"/>
    <hyperlink ref="AF247" r:id="rId491" xr:uid="{2129487C-E4F6-48E6-B470-DF57512BECF3}"/>
    <hyperlink ref="AF248" r:id="rId492" xr:uid="{4192A0B9-8BF9-4194-8AD9-C834450A7DE2}"/>
    <hyperlink ref="AF249" r:id="rId493" xr:uid="{99DD1666-5997-4B7F-AD56-60A2E8AA79B8}"/>
    <hyperlink ref="AF250" r:id="rId494" xr:uid="{51B650D2-DDE6-4532-AAA9-587C60D25A36}"/>
    <hyperlink ref="AF251" r:id="rId495" xr:uid="{97A9EC09-C204-4FC0-87FB-8B083370972D}"/>
    <hyperlink ref="AF252" r:id="rId496" xr:uid="{5C9B84DA-9A42-412A-9A68-426CD059B773}"/>
    <hyperlink ref="AF253" r:id="rId497" xr:uid="{566FA102-F3A3-4F96-B53B-59E27AC77E95}"/>
    <hyperlink ref="AF254" r:id="rId498" xr:uid="{30E63A10-BCDF-418E-A730-095A18762F6E}"/>
    <hyperlink ref="AF255" r:id="rId499" xr:uid="{E4A64C7B-6A49-4435-80E5-84899E42B29F}"/>
    <hyperlink ref="AF256" r:id="rId500" xr:uid="{9FAABC17-0EC6-4429-90C7-0D4E75D2396E}"/>
    <hyperlink ref="AF257" r:id="rId501" xr:uid="{FC5AFAF3-FD10-4400-98B9-F58EB310A43E}"/>
    <hyperlink ref="AF258" r:id="rId502" xr:uid="{16964DC1-863F-4A7E-9ED7-EB5013415C08}"/>
    <hyperlink ref="AF259" r:id="rId503" xr:uid="{887FDBD6-5890-4B81-AA7D-7F64CF549CC8}"/>
    <hyperlink ref="AF260" r:id="rId504" xr:uid="{E1D6A09C-7953-45F0-B24E-3ABEF2434B9F}"/>
    <hyperlink ref="AF261" r:id="rId505" xr:uid="{16C4F84C-7EE1-4565-87DD-998698FDCC18}"/>
    <hyperlink ref="AF262" r:id="rId506" xr:uid="{C2F0B2F3-4C39-4954-9759-25827F3C2457}"/>
    <hyperlink ref="AF263" r:id="rId507" xr:uid="{01F3F4FB-73E6-4A83-9F43-C7DCE4383BBA}"/>
    <hyperlink ref="AF264" r:id="rId508" xr:uid="{14D39C74-9671-4C93-87D3-AA2E10B9D51F}"/>
    <hyperlink ref="AF265" r:id="rId509" xr:uid="{D4A835D0-C86D-476C-A3CD-026BF4BBAE42}"/>
    <hyperlink ref="AF266" r:id="rId510" xr:uid="{9C8B9AE9-625D-492C-A4A2-A8A814011905}"/>
    <hyperlink ref="AF267" r:id="rId511" xr:uid="{5AB53309-21E7-4CB4-8062-F0181E48AA34}"/>
    <hyperlink ref="AF268" r:id="rId512" xr:uid="{5456726F-B587-4433-9BBE-A53FC455C956}"/>
    <hyperlink ref="AF269" r:id="rId513" xr:uid="{2516B2BC-45C5-4AD3-B62A-F6956D996EEB}"/>
    <hyperlink ref="AF270" r:id="rId514" xr:uid="{EB926DC4-92B9-4CD5-AAED-9CA27733CAEC}"/>
    <hyperlink ref="AF271" r:id="rId515" xr:uid="{46E14E8C-4D3B-4A40-A052-D815F4C69E5A}"/>
    <hyperlink ref="AF272" r:id="rId516" xr:uid="{BC52C9FF-BAF2-40FA-B69F-864C31ABFB45}"/>
    <hyperlink ref="AF273" r:id="rId517" xr:uid="{382D70D3-456C-4ADC-8787-E927DB0489F5}"/>
    <hyperlink ref="AF274" r:id="rId518" xr:uid="{B0C040E5-697B-44CF-ADF2-7562D1F8F18F}"/>
    <hyperlink ref="AF275" r:id="rId519" xr:uid="{F4D73DE0-1C88-4434-BA0A-942249106095}"/>
    <hyperlink ref="AF276" r:id="rId520" xr:uid="{1F8BD39A-52FC-470D-AFB3-6A3B29348B35}"/>
    <hyperlink ref="AF277" r:id="rId521" xr:uid="{84C56039-7392-41DD-8C00-015358A7BBEE}"/>
    <hyperlink ref="AF278" r:id="rId522" xr:uid="{A6CB7FD5-2360-48A5-B18F-0926A354310A}"/>
    <hyperlink ref="AF279" r:id="rId523" xr:uid="{CE533FF2-5B3F-44B4-8037-F0D585E04BC6}"/>
    <hyperlink ref="AF280" r:id="rId524" xr:uid="{AFC510CC-567A-40FC-AE45-2CF3FC6CB2F6}"/>
    <hyperlink ref="AF281" r:id="rId525" xr:uid="{6BA8E458-B37C-481F-AC6C-942E517B6799}"/>
    <hyperlink ref="AF282" r:id="rId526" xr:uid="{481479C3-EE3A-48B0-8934-2F6EF3B1140A}"/>
    <hyperlink ref="AF283" r:id="rId527" xr:uid="{A89C4266-466C-4CEA-B9F6-51163DA571BF}"/>
    <hyperlink ref="AF284" r:id="rId528" xr:uid="{9BDB2D40-052C-4A5B-8FAF-ABFEEFF02A4F}"/>
    <hyperlink ref="AF285" r:id="rId529" xr:uid="{D8484A3F-A781-4C04-B0CD-9B6572C6F53C}"/>
    <hyperlink ref="AF286" r:id="rId530" xr:uid="{2C5ADAD6-88E5-48F8-94D3-E6E889ABEC36}"/>
    <hyperlink ref="AF287" r:id="rId531" xr:uid="{69901B32-BE18-4A62-AFAF-9AF37E0B3CB9}"/>
    <hyperlink ref="AF288" r:id="rId532" xr:uid="{E977A1D7-43F2-46B9-8204-70E1F292C3B1}"/>
    <hyperlink ref="AF289" r:id="rId533" xr:uid="{C2DE8FEB-9D77-4B1E-BCF4-C951EBDA7CFF}"/>
    <hyperlink ref="AF290" r:id="rId534" xr:uid="{9DDCEDE6-B71E-4E3E-861A-CB32C8367451}"/>
    <hyperlink ref="AF291" r:id="rId535" xr:uid="{C637123A-0BA5-476C-AAFF-F22C83CEEC1A}"/>
    <hyperlink ref="AF292" r:id="rId536" xr:uid="{A3ADB517-E3C3-4C04-BBF5-EDF5D39AB73C}"/>
    <hyperlink ref="AF293" r:id="rId537" xr:uid="{E9F25280-7C2C-46B5-8C34-F0087EB86339}"/>
    <hyperlink ref="AF294" r:id="rId538" xr:uid="{63961799-F855-4ACB-9AF4-009EBB45D55A}"/>
    <hyperlink ref="AF295" r:id="rId539" xr:uid="{8E300632-B313-43E4-A24C-83BAD8B9DD71}"/>
    <hyperlink ref="AF296" r:id="rId540" xr:uid="{1D724B27-677B-42D7-89CC-AD059A7298EB}"/>
    <hyperlink ref="AF297" r:id="rId541" xr:uid="{EA2374EA-13CE-4DD0-9B0C-F8AAAE7EE0F5}"/>
    <hyperlink ref="AF298" r:id="rId542" xr:uid="{5F023F19-05E2-4FA2-9AD9-8DD3E5AFE324}"/>
    <hyperlink ref="AF299" r:id="rId543" xr:uid="{D9C4CA06-D643-48A8-BDAF-185E717A3F05}"/>
    <hyperlink ref="AF300" r:id="rId544" xr:uid="{9AE0C399-FEB1-4003-A6D6-65B4F173A1B1}"/>
    <hyperlink ref="AF301" r:id="rId545" xr:uid="{D58DD161-151A-4E62-A31E-4D5D04BBF68F}"/>
    <hyperlink ref="AF302" r:id="rId546" xr:uid="{4AF7047E-A9B9-4054-B361-84337C634176}"/>
    <hyperlink ref="AF303" r:id="rId547" xr:uid="{8B0FF794-EDE4-43F8-9746-ABC40748DACC}"/>
    <hyperlink ref="AF304" r:id="rId548" xr:uid="{AAD25F8B-F166-430C-BF6A-28576C3EFF5A}"/>
    <hyperlink ref="AF305" r:id="rId549" xr:uid="{543DCB2F-C4D7-4E12-AB09-D77B7F127C23}"/>
    <hyperlink ref="AF306" r:id="rId550" xr:uid="{057A74EB-0D75-45DB-B77B-6E1B81BEDEA2}"/>
    <hyperlink ref="AF307" r:id="rId551" xr:uid="{D0F532B0-9132-4A20-A483-D87A5641852C}"/>
    <hyperlink ref="AF308" r:id="rId552" xr:uid="{CDF51707-3077-4CAF-8B61-F2F58E7C4C8A}"/>
    <hyperlink ref="AF309" r:id="rId553" xr:uid="{65D62C31-DCEA-40FC-B584-2C7D42849E61}"/>
    <hyperlink ref="AF310" r:id="rId554" xr:uid="{78D45A58-FDBA-482E-843D-18DEE388B333}"/>
    <hyperlink ref="AF311" r:id="rId555" xr:uid="{9F34C6F7-0D5C-45DE-A331-9A3846AACBC6}"/>
    <hyperlink ref="AF312" r:id="rId556" xr:uid="{1DD8BCF8-A653-40D9-AE5C-DB24666A6407}"/>
    <hyperlink ref="AF313" r:id="rId557" xr:uid="{049FAA3E-36DA-4516-99E1-0ABC74319905}"/>
    <hyperlink ref="AF314" r:id="rId558" xr:uid="{ED87395C-72A7-4224-8353-74B0C7BAA78B}"/>
    <hyperlink ref="AF315" r:id="rId559" xr:uid="{689F575C-B1CD-4D46-8A37-6EC4C3CAA93B}"/>
    <hyperlink ref="AF316" r:id="rId560" xr:uid="{1A060840-CA0A-4365-BA09-F1AC47DCD24B}"/>
    <hyperlink ref="AF317" r:id="rId561" xr:uid="{0A37ADD2-45A2-4DAA-963D-1AE5D6ECF387}"/>
    <hyperlink ref="AF318" r:id="rId562" xr:uid="{CCE93AB1-DEF8-44AD-8DE9-1EE4424DAE1A}"/>
    <hyperlink ref="AF319" r:id="rId563" xr:uid="{CBC20662-836E-4DA8-9F2D-96B529501A33}"/>
    <hyperlink ref="AF320" r:id="rId564" xr:uid="{5B95B989-3E26-4C74-AC5B-7031917A53F9}"/>
    <hyperlink ref="AF321" r:id="rId565" xr:uid="{AFBDB4F4-0BD3-4DF3-A965-00BBBD1129F8}"/>
    <hyperlink ref="AF322" r:id="rId566" xr:uid="{C12ADF37-4C0E-4155-9297-617F3BF675FA}"/>
    <hyperlink ref="AF323" r:id="rId567" xr:uid="{067D1E88-D08E-4E89-B19B-191C12677C4E}"/>
    <hyperlink ref="AF324" r:id="rId568" xr:uid="{3D8E3F26-8424-4904-94D1-8762CAE9C069}"/>
    <hyperlink ref="AF325" r:id="rId569" xr:uid="{7EFC5E14-D4E0-49B0-AFA6-D0C016BEDBF2}"/>
    <hyperlink ref="AF326" r:id="rId570" xr:uid="{9B686F05-F448-4064-8B29-490EEC7E12A5}"/>
    <hyperlink ref="AF327" r:id="rId571" xr:uid="{DAFF1883-9803-41B0-A977-567A4403BDB3}"/>
    <hyperlink ref="AF328" r:id="rId572" xr:uid="{2DD8F56A-22C6-4CCB-9C94-DC7FE3694E3C}"/>
    <hyperlink ref="AF329" r:id="rId573" xr:uid="{A84B37BE-2AEB-456D-A171-1941F8F74E97}"/>
    <hyperlink ref="AF330" r:id="rId574" xr:uid="{62C869B3-AFC8-4AE5-B395-FA540FF8D289}"/>
    <hyperlink ref="AF331" r:id="rId575" xr:uid="{7242837D-A8DF-4651-BE34-473F3FD52F82}"/>
    <hyperlink ref="AF332" r:id="rId576" xr:uid="{1E668626-CB6A-4098-B9F2-F0F3CD49AAEB}"/>
    <hyperlink ref="AF333" r:id="rId577" xr:uid="{508D5974-552C-4818-B686-372AE73AA241}"/>
    <hyperlink ref="AF334" r:id="rId578" xr:uid="{32215D2E-9333-41C2-8448-6AC71377A927}"/>
    <hyperlink ref="AF335" r:id="rId579" xr:uid="{FD4D046B-13AB-4785-87BA-81BAB60056C6}"/>
    <hyperlink ref="AF336" r:id="rId580" xr:uid="{D818AEFF-F83E-4898-81C8-64717F28BEDB}"/>
    <hyperlink ref="AF337" r:id="rId581" xr:uid="{A856F7B2-ACB9-4F38-9DCC-A8B332C95026}"/>
    <hyperlink ref="AF338" r:id="rId582" xr:uid="{483EE9F8-EB6C-4EA8-B512-98B80376B9CC}"/>
    <hyperlink ref="AF339" r:id="rId583" xr:uid="{524E9CFD-CB25-470A-9E64-7EE5E68EE157}"/>
    <hyperlink ref="AF340" r:id="rId584" xr:uid="{FC298F4D-31A3-4CDB-8874-AA20C4437DEA}"/>
    <hyperlink ref="AF341" r:id="rId585" xr:uid="{F2675504-36B4-4D6D-AABB-B6CE75DA97A5}"/>
    <hyperlink ref="AF342" r:id="rId586" xr:uid="{F82F8391-6FAF-44B8-99D2-7FC9707B93CC}"/>
    <hyperlink ref="AF343" r:id="rId587" xr:uid="{D461D5C8-7B58-4996-AFDC-5EEE22819827}"/>
    <hyperlink ref="AF344" r:id="rId588" xr:uid="{6FB48D1E-102D-4FCD-B7E8-57680EF034B4}"/>
    <hyperlink ref="AF345" r:id="rId589" xr:uid="{CEC7681B-9457-45AB-A8D4-AF8579263CF8}"/>
    <hyperlink ref="AF346" r:id="rId590" xr:uid="{3DC7C898-AD23-4A64-B270-9659E55C6CDF}"/>
    <hyperlink ref="AF347" r:id="rId591" xr:uid="{5E809883-12C9-4C29-B475-22534C7D955F}"/>
    <hyperlink ref="AF348" r:id="rId592" xr:uid="{26E3F736-F534-4C42-8DAA-65D7A7EDFED2}"/>
    <hyperlink ref="AF349" r:id="rId593" xr:uid="{17F7771F-C5C0-4A25-BD72-A5CD2A747537}"/>
    <hyperlink ref="AF350" r:id="rId594" xr:uid="{42BC832B-A851-419D-B985-1A7CE93EDC0F}"/>
    <hyperlink ref="AF351" r:id="rId595" xr:uid="{B54E5C85-CB32-4EBC-AB16-D45376D9F03E}"/>
    <hyperlink ref="AF352" r:id="rId596" xr:uid="{D689E0ED-C940-404F-9F26-B1AF36393C02}"/>
    <hyperlink ref="AF353" r:id="rId597" xr:uid="{D6FE93C5-D011-4839-AAEA-7179F5EEAD27}"/>
    <hyperlink ref="AD356" r:id="rId598" xr:uid="{7FAC5302-F10B-4912-8E80-7ABC81574CB5}"/>
    <hyperlink ref="AD357" r:id="rId599" xr:uid="{FBC8AC25-B26C-4106-987D-44C83C67215F}"/>
    <hyperlink ref="AD358" r:id="rId600" xr:uid="{517B1A45-3578-4B7A-B3D8-544473DA1D0C}"/>
    <hyperlink ref="AF358" r:id="rId601" xr:uid="{B30F9AB5-3B57-4110-BAC7-0EBDBC36BCB1}"/>
    <hyperlink ref="AD359" r:id="rId602" xr:uid="{408287DF-B5AA-45C5-BBE5-8B4A8BBF3EAD}"/>
    <hyperlink ref="AF359" r:id="rId603" xr:uid="{00D83595-FFF3-477E-8A13-E5F13B701B78}"/>
    <hyperlink ref="AD360" r:id="rId604" xr:uid="{E2CE67AC-A1C8-41AC-ABF5-2D760FE8700F}"/>
    <hyperlink ref="AF360" r:id="rId605" xr:uid="{1103E2EA-2A3D-42D9-BD79-D13E324D6F5D}"/>
    <hyperlink ref="AD361" r:id="rId606" xr:uid="{C1E14D58-5377-46B1-B31B-23F745E94DE1}"/>
    <hyperlink ref="AF361" r:id="rId607" xr:uid="{0C630F17-4CE1-4361-9E33-C2B581A7F65D}"/>
    <hyperlink ref="AD362" r:id="rId608" xr:uid="{9B44AA10-5382-4428-96A1-08D0C3166B11}"/>
    <hyperlink ref="AF362" r:id="rId609" xr:uid="{53B71CEA-303B-4BD9-B121-EBCA3C603DEE}"/>
    <hyperlink ref="AD363" r:id="rId610" xr:uid="{89E29989-1FAA-4057-92D2-77B920F8DF33}"/>
    <hyperlink ref="AF363" r:id="rId611" xr:uid="{75EF4E9F-BD7E-4801-BF30-800FB9755F1B}"/>
    <hyperlink ref="AD364" r:id="rId612" xr:uid="{9A46BC4D-090F-4766-AFDF-61691B7D114E}"/>
    <hyperlink ref="AF364" r:id="rId613" xr:uid="{5BF0AE88-473D-4664-8AD2-D6281970CFA8}"/>
    <hyperlink ref="AD365" r:id="rId614" xr:uid="{97A38556-9010-40B3-BB44-B574E28DBD50}"/>
    <hyperlink ref="AF365" r:id="rId615" xr:uid="{66FFC23C-80D6-4543-8F98-DC8AFB033DCF}"/>
    <hyperlink ref="AD366" r:id="rId616" xr:uid="{7741DEE6-7174-48EE-85C9-CE3962EF0022}"/>
    <hyperlink ref="AF366" r:id="rId617" xr:uid="{61F3A442-3420-459E-A922-C2C1CD12FA94}"/>
    <hyperlink ref="AD367" r:id="rId618" xr:uid="{EE87AAA5-473A-471C-AC9B-67E2934F1B38}"/>
    <hyperlink ref="AF367" r:id="rId619" xr:uid="{46F2F484-8B27-4596-BC68-E351D2EEA7EC}"/>
    <hyperlink ref="AD368" r:id="rId620" xr:uid="{ABA7D3A8-2D5C-4E5F-A7C5-3D0AD25A6A15}"/>
    <hyperlink ref="AF368" r:id="rId621" xr:uid="{A21B508E-28FC-4DF4-9C6F-01D20D535C1F}"/>
    <hyperlink ref="AD369" r:id="rId622" xr:uid="{3B1D739E-44C7-4D77-9A18-35E9CEE5B8BB}"/>
    <hyperlink ref="AF369" r:id="rId623" xr:uid="{FCC7D7C2-DE06-49BE-9936-BDDE85EAA639}"/>
    <hyperlink ref="AD370" r:id="rId624" xr:uid="{9EAFCCF4-3D8B-4D25-A017-BBE39FD63E06}"/>
    <hyperlink ref="AF370" r:id="rId625" xr:uid="{872C6A0B-6CCF-45CA-B4F2-971D6369408D}"/>
    <hyperlink ref="AD371" r:id="rId626" xr:uid="{FE73DCE1-57B1-475E-A4D2-10BCCB111976}"/>
    <hyperlink ref="AD372" r:id="rId627" xr:uid="{4A3EDE4C-3C27-45B1-AAFD-71F586849B10}"/>
    <hyperlink ref="AF371:AF372" r:id="rId628" display="http://transparencia.profepa.gob.mx/Transparencia/TransparenciaNormatividad/" xr:uid="{97F58F98-2F3E-40C3-8F26-880E74F78D35}"/>
    <hyperlink ref="AD373" r:id="rId629" xr:uid="{19B93DB9-0CA1-4EB2-B7F4-695CD0380C40}"/>
    <hyperlink ref="AF373" r:id="rId630" xr:uid="{287EAC7C-A20F-41FE-A1E8-CF9B466B6A8C}"/>
    <hyperlink ref="AD374" r:id="rId631" xr:uid="{81FDA37E-3982-49B7-B493-55034728DA22}"/>
    <hyperlink ref="AD375" r:id="rId632" xr:uid="{EDBFE69B-9E6C-4737-A6BD-A796F1B8DDB9}"/>
    <hyperlink ref="AF374:AF375" r:id="rId633" display="http://transparencia.profepa.gob.mx/Transparencia/TransparenciaNormatividad/" xr:uid="{BC1234C7-2994-4D67-871F-B62383AB9981}"/>
    <hyperlink ref="AD376" r:id="rId634" xr:uid="{1E95684B-ADCF-4316-9178-A907FFD9D6CD}"/>
    <hyperlink ref="AF376" r:id="rId635" xr:uid="{A1D98B0C-3C73-478E-9865-BFC296988143}"/>
    <hyperlink ref="AD377" r:id="rId636" xr:uid="{FCDDA263-3BC8-4FFD-9A66-8AA6397D8EB8}"/>
    <hyperlink ref="AF377" r:id="rId637" xr:uid="{E3525ADC-742D-4B32-8B4A-485B1076F8F0}"/>
    <hyperlink ref="AD378" r:id="rId638" xr:uid="{27B5EA69-B763-4FF9-B923-B3606D111F27}"/>
    <hyperlink ref="AF378" r:id="rId639" xr:uid="{900EFD26-2CBF-4D4C-9174-DCFFF5599C9F}"/>
    <hyperlink ref="AF383" r:id="rId640" xr:uid="{5F64FE35-934E-4135-BD13-45C2ACFFB71B}"/>
    <hyperlink ref="AD379" r:id="rId641" xr:uid="{BB2AC67A-56D9-4209-AD70-75DFD73A0A0F}"/>
    <hyperlink ref="AF379" r:id="rId642" xr:uid="{B220CD29-C935-40E6-BD15-1E0801C29DF0}"/>
    <hyperlink ref="AD380" r:id="rId643" xr:uid="{40FB25A3-00CA-4B7B-8F60-A481BA52D513}"/>
    <hyperlink ref="AF380" r:id="rId644" xr:uid="{82FB1927-9F54-48FF-A119-D46E10DA2E2D}"/>
    <hyperlink ref="AD381" r:id="rId645" xr:uid="{BD1B8850-571F-48DF-ADE4-62E8EEFF58DC}"/>
    <hyperlink ref="AF381" r:id="rId646" xr:uid="{C0A103CD-F300-48BC-B6B4-1A166894B3A4}"/>
    <hyperlink ref="AD382" r:id="rId647" xr:uid="{B40DAD4A-181C-4B3B-8217-6E68D552CF32}"/>
    <hyperlink ref="AF382" r:id="rId648" xr:uid="{22FA168A-35AA-4AD0-824A-AE00B834917A}"/>
    <hyperlink ref="AD383" r:id="rId649" xr:uid="{8A27A26C-E8CF-4B79-AB91-149FC1162DE2}"/>
    <hyperlink ref="AD384" r:id="rId650" xr:uid="{81E887C4-E90D-42CC-98CD-38837F0126D7}"/>
    <hyperlink ref="AF384" r:id="rId651" xr:uid="{C8F5E937-09CE-4B9D-92D1-879E183B1F51}"/>
    <hyperlink ref="AD385" r:id="rId652" xr:uid="{13FF17E4-27AA-4D92-B038-7993EFB557BC}"/>
    <hyperlink ref="AF385" r:id="rId653" xr:uid="{B8935CEC-EA1E-452A-AEBA-DC4C545C9C22}"/>
    <hyperlink ref="AD386" r:id="rId654" xr:uid="{2B9E5118-808F-4969-94C0-9BBF28DA6A18}"/>
    <hyperlink ref="AF386" r:id="rId655" xr:uid="{EB57049F-B857-405F-A6C9-191E03BDB0A7}"/>
    <hyperlink ref="AD387" r:id="rId656" xr:uid="{33B9D0B6-260F-4117-9340-D99E1B2BCED5}"/>
    <hyperlink ref="AF387" r:id="rId657" xr:uid="{0DB0A85A-550B-492A-BFE3-7FF9930C67B9}"/>
    <hyperlink ref="AD388" r:id="rId658" xr:uid="{4D03F10B-E4CF-4FD5-89BD-9D10EAA53447}"/>
    <hyperlink ref="AF388" r:id="rId659" xr:uid="{9DF0CB39-1639-45A7-9DB8-DF3F6B014667}"/>
    <hyperlink ref="AD389" r:id="rId660" xr:uid="{C9CD3210-D0C4-497F-B1C6-FAFA5D6ADA24}"/>
    <hyperlink ref="AF389" r:id="rId661" xr:uid="{C19FD9E8-6210-463F-BDF7-FF09DE92ED81}"/>
    <hyperlink ref="AD390" r:id="rId662" xr:uid="{EC27E512-E749-4C9D-A13A-3E9B2F3995F8}"/>
    <hyperlink ref="AF390" r:id="rId663" xr:uid="{347AB1C5-C1FC-47FC-A52C-34667DB46605}"/>
    <hyperlink ref="AD391" r:id="rId664" xr:uid="{907E1015-98D5-4F1B-AAD8-E7894EB8A641}"/>
    <hyperlink ref="AF391" r:id="rId665" xr:uid="{9EE30BB0-4546-4DAA-8AF5-8886D24B0F79}"/>
    <hyperlink ref="AD392" r:id="rId666" xr:uid="{A705BEBC-B8E5-4EE0-8CF7-4202CB41909B}"/>
    <hyperlink ref="AF392" r:id="rId667" xr:uid="{AF3C22EE-51B7-4DD2-82AD-75C3127BE39A}"/>
    <hyperlink ref="AD393" r:id="rId668" xr:uid="{275F7AF9-C4C7-402E-A646-304821C5C516}"/>
    <hyperlink ref="AF393" r:id="rId669" xr:uid="{BB9C6228-0D32-4541-B61D-6F098BE6F8E6}"/>
    <hyperlink ref="AD394" r:id="rId670" xr:uid="{8EAE902D-3C88-49E2-87AC-6B0913930D0B}"/>
    <hyperlink ref="AF394" r:id="rId671" xr:uid="{779F887A-3C72-4247-9B0A-C7BA8C266C36}"/>
    <hyperlink ref="AD395" r:id="rId672" xr:uid="{DC4E2B51-C5DC-46F2-BAEE-7B60659589A8}"/>
    <hyperlink ref="AF395" r:id="rId673" xr:uid="{BCA12C58-5282-4DD7-9BD2-5C4CC847A19E}"/>
    <hyperlink ref="AD396" r:id="rId674" xr:uid="{3690578A-6B4F-44F4-948F-FAA9DDCADD70}"/>
    <hyperlink ref="AF396" r:id="rId675" xr:uid="{A3F520A9-97F9-4074-B2B3-A59F94061CB6}"/>
    <hyperlink ref="AD397" r:id="rId676" xr:uid="{6CB3A78A-BB10-4DA0-AE48-688A5B5F6B07}"/>
    <hyperlink ref="AF397" r:id="rId677" xr:uid="{03E53BB0-C457-45E2-980A-54BD5E409CEA}"/>
    <hyperlink ref="AD398" r:id="rId678" xr:uid="{EC5CE109-0264-491E-B479-A5B81020C184}"/>
    <hyperlink ref="AF398" r:id="rId679" xr:uid="{5CED315A-3BA3-47DA-9FF4-9C16BFF24AD6}"/>
    <hyperlink ref="AD399" r:id="rId680" xr:uid="{7B54EE96-8144-4E9B-A561-057738E35F43}"/>
    <hyperlink ref="AF399" r:id="rId681" xr:uid="{8BF9B61A-39C3-4B3B-87E0-823AEF77FFBF}"/>
    <hyperlink ref="AD400" r:id="rId682" xr:uid="{0C6C5C56-419B-4753-B7D9-358C7C694F03}"/>
    <hyperlink ref="AD401" r:id="rId683" xr:uid="{EE9907CC-C1B1-45FA-837E-06CD8C6D3CD3}"/>
    <hyperlink ref="AF400:AF401" r:id="rId684" display="http://transparencia.profepa.gob.mx/Transparencia/TransparenciaNormatividad/" xr:uid="{E22E8044-1AA5-4BA1-93B4-C9E23F2ED57C}"/>
    <hyperlink ref="AD402" r:id="rId685" xr:uid="{8139B5D7-6FAF-417F-BB19-560686D536CC}"/>
    <hyperlink ref="AD403" r:id="rId686" xr:uid="{57EE7AD8-F937-47A9-9D6B-2DA7635ED19F}"/>
    <hyperlink ref="AF402:AF403" r:id="rId687" display="http://transparencia.profepa.gob.mx/Transparencia/TransparenciaNormatividad/" xr:uid="{F9DEF4AF-F8A9-41B7-AFA2-9165F1262459}"/>
    <hyperlink ref="AD404" r:id="rId688" xr:uid="{D6743A61-3AFD-4180-B6A7-E70A2FCC8C49}"/>
    <hyperlink ref="AF404" r:id="rId689" xr:uid="{A9988399-7DDD-4653-9AC8-487038CA3DF2}"/>
    <hyperlink ref="AD405" r:id="rId690" xr:uid="{8E2CDC0F-A51A-4322-937A-400D8312C62D}"/>
    <hyperlink ref="AD406" r:id="rId691" xr:uid="{B4936B70-8F85-4129-93DC-EA26DE93CEA1}"/>
    <hyperlink ref="AF405:AF406" r:id="rId692" display="http://transparencia.profepa.gob.mx/Transparencia/TransparenciaNormatividad/" xr:uid="{8ED4394D-ABF1-40E8-A154-F3514E4A6DC7}"/>
    <hyperlink ref="AD407" r:id="rId693" xr:uid="{13FEBF71-07B3-46BF-AD1E-E3B283DF93DC}"/>
    <hyperlink ref="AF407" r:id="rId694" xr:uid="{5EB8085B-0FD6-4E10-B65E-85D999B40A1F}"/>
    <hyperlink ref="AD408" r:id="rId695" xr:uid="{5D803080-BA1E-42E0-A581-C80C9266DBE3}"/>
    <hyperlink ref="AF408" r:id="rId696" xr:uid="{E8A08036-3C29-410D-A029-BD30EF9AC0DC}"/>
    <hyperlink ref="AD409" r:id="rId697" xr:uid="{4E144AF8-31F4-41B4-A987-AC0D437C9FF4}"/>
    <hyperlink ref="AF409" r:id="rId698" xr:uid="{E4D8650D-6068-47D9-A5D9-99AA549B4A9F}"/>
    <hyperlink ref="AD410" r:id="rId699" xr:uid="{240A6B1D-29C1-4060-BF8D-38EBDF98681C}"/>
    <hyperlink ref="AF410" r:id="rId700" xr:uid="{C823E5D4-D709-4147-B207-C131F41F9C01}"/>
    <hyperlink ref="AD411" r:id="rId701" xr:uid="{D829841D-FBAD-437A-B152-F11F93EEB853}"/>
    <hyperlink ref="AF411" r:id="rId702" xr:uid="{3C84BBF2-5581-4929-8436-FF3351BADCDB}"/>
    <hyperlink ref="AD412" r:id="rId703" xr:uid="{1FED09F2-C4B9-44CD-8FC3-DD438F4B1B2F}"/>
    <hyperlink ref="AF412" r:id="rId704" xr:uid="{50284D13-F311-4831-97D7-4415939DDBE9}"/>
    <hyperlink ref="AD413" r:id="rId705" xr:uid="{E3EF420F-32DF-4CEF-834B-31A3006EAFF7}"/>
    <hyperlink ref="AF413" r:id="rId706" xr:uid="{BD5A77D4-802A-4FB6-9262-314D98540190}"/>
    <hyperlink ref="AD414" r:id="rId707" xr:uid="{F630FA49-8E07-42B9-888E-3D05E17557AE}"/>
    <hyperlink ref="AF414" r:id="rId708" xr:uid="{6C3AE56F-11D4-4712-AAA7-1F245CE92180}"/>
    <hyperlink ref="AD415" r:id="rId709" xr:uid="{AE1D9597-6418-4CFD-933C-63B7B9E927C1}"/>
    <hyperlink ref="AF415" r:id="rId710" xr:uid="{AB40CE72-EF2E-41D0-B13F-80ECC6BCC2C3}"/>
    <hyperlink ref="AD416" r:id="rId711" xr:uid="{80E900D3-9C22-4099-8462-9FDA8CB18DE1}"/>
    <hyperlink ref="AF416" r:id="rId712" xr:uid="{7F8BD5CF-114F-45C8-9BFB-DF776CFD2531}"/>
    <hyperlink ref="AF417" r:id="rId713" xr:uid="{16E46E9D-82E0-413A-8209-78CF6201F055}"/>
    <hyperlink ref="AD417" r:id="rId714" xr:uid="{7F17C707-D7FB-42A0-BC05-E4BEEA2BF2A7}"/>
    <hyperlink ref="AD418" r:id="rId715" xr:uid="{2DD368C8-B915-4093-A75E-AADBE2CB1A9F}"/>
    <hyperlink ref="AF418" r:id="rId716" xr:uid="{094A8AC5-2E82-4A35-B911-3F625C45F52B}"/>
    <hyperlink ref="AD419" r:id="rId717" xr:uid="{24C7D0F4-A2C6-418A-B9DD-764C92DDADD9}"/>
    <hyperlink ref="AF419" r:id="rId718" xr:uid="{5B9255D0-7005-4F22-A68A-B4FE40279489}"/>
    <hyperlink ref="AD420" r:id="rId719" xr:uid="{F540A591-6E65-4010-8EFC-7957C030363B}"/>
    <hyperlink ref="AF420" r:id="rId720" xr:uid="{5F453DB2-E4E7-4A59-9276-F75415044A08}"/>
    <hyperlink ref="AD421" r:id="rId721" xr:uid="{94452EB5-D53C-4C45-BADF-DC2ADD22978B}"/>
    <hyperlink ref="AF421" r:id="rId722" xr:uid="{35F0BE69-EBBF-4DD2-B98F-67ED224F88B7}"/>
    <hyperlink ref="AD422" r:id="rId723" xr:uid="{6317F073-248B-45B7-8817-82479919822C}"/>
    <hyperlink ref="AF422" r:id="rId724" xr:uid="{9B38A5CB-D399-401E-83E2-50715ADDF3A6}"/>
    <hyperlink ref="AD423" r:id="rId725" xr:uid="{CBA2BBD7-0A10-4EAC-9950-2DC0F5F1F481}"/>
    <hyperlink ref="AF423" r:id="rId726" xr:uid="{00D89F53-A5AF-4A3F-8A1F-B1F3591034BD}"/>
    <hyperlink ref="AD424" r:id="rId727" xr:uid="{C912B68A-CCEE-4C66-A74B-FDBBA6E05FBD}"/>
    <hyperlink ref="AF424" r:id="rId728" xr:uid="{8C267704-EEBC-4744-9940-9D97EF00035C}"/>
    <hyperlink ref="AD425" r:id="rId729" xr:uid="{51525284-9615-4C8C-8129-4E1EC4481B74}"/>
    <hyperlink ref="AF425" r:id="rId730" xr:uid="{F2460DE4-8866-4E68-BC72-87E67BCB995B}"/>
    <hyperlink ref="AD426" r:id="rId731" xr:uid="{93D860AB-9524-4BAA-9B63-F258F6B7C2F9}"/>
    <hyperlink ref="AD427" r:id="rId732" xr:uid="{3CD07304-A7D0-4B61-9F74-D47EC78989F4}"/>
    <hyperlink ref="AF426:AF427" r:id="rId733" display="http://transparencia.profepa.gob.mx/Transparencia/TransparenciaNormatividad/" xr:uid="{55BC658E-15C5-4011-A610-F6FDC75C9A7A}"/>
    <hyperlink ref="AD428" r:id="rId734" xr:uid="{76107D55-D44C-4796-95DD-1CE01C730890}"/>
    <hyperlink ref="AF428" r:id="rId735" xr:uid="{789EEC2C-A92F-42C6-B04C-70296F83A0D6}"/>
    <hyperlink ref="AD429" r:id="rId736" xr:uid="{8218450F-7148-47BB-BC7F-EA2AC9C99FE7}"/>
    <hyperlink ref="AF429" r:id="rId737" xr:uid="{091DA2E0-F125-4CB6-84CC-697D21E89862}"/>
    <hyperlink ref="AD430" r:id="rId738" xr:uid="{56782715-366F-40B6-B736-E16B43217BC3}"/>
    <hyperlink ref="AF430" r:id="rId739" xr:uid="{E836A1BA-9CEB-4860-B658-C5B18F9DA24C}"/>
    <hyperlink ref="AD431" r:id="rId740" xr:uid="{5E97D4FA-6F2F-4713-B25E-3E2193A615C9}"/>
    <hyperlink ref="AF431" r:id="rId741" xr:uid="{21C44787-3F89-4BD2-BA13-719D22DBA161}"/>
    <hyperlink ref="AD432" r:id="rId742" xr:uid="{2779EF90-31D7-4F60-AB36-7768E4176147}"/>
    <hyperlink ref="AF432" r:id="rId743" xr:uid="{DD3870D3-3A61-45DB-A241-D2EFAC0930F8}"/>
    <hyperlink ref="AD433" r:id="rId744" xr:uid="{A393A7BF-C530-4801-A70A-107012078F73}"/>
    <hyperlink ref="AF433" r:id="rId745" xr:uid="{52FCC32D-68E2-4A4A-971F-DE2BD536168A}"/>
    <hyperlink ref="AD434" r:id="rId746" xr:uid="{4FD9A92E-1C32-47EF-8806-9770A64A704E}"/>
    <hyperlink ref="AF434" r:id="rId747" xr:uid="{34C7C99A-0F1A-40B5-9790-7EA1B69411BD}"/>
    <hyperlink ref="AD435" r:id="rId748" xr:uid="{C15561D0-F5DF-4877-87A8-2A7CFA19CEF0}"/>
    <hyperlink ref="AF435" r:id="rId749" xr:uid="{51D3773A-C40D-4650-97A7-F66E48C82683}"/>
    <hyperlink ref="AD436" r:id="rId750" xr:uid="{0F3CDA7D-3886-4F0E-A677-A698C819F73C}"/>
    <hyperlink ref="AD437" r:id="rId751" xr:uid="{7DD8983A-D8B4-4267-8F5D-887FD5C0648F}"/>
    <hyperlink ref="AF436:AF437" r:id="rId752" display="http://transparencia.profepa.gob.mx/Transparencia/TransparenciaNormatividad/" xr:uid="{90AC2C32-1B7A-4390-BEFA-C0B3E708B164}"/>
    <hyperlink ref="AD438" r:id="rId753" xr:uid="{CCB4AC8C-7423-4A80-B3C8-831B3E1B11BF}"/>
    <hyperlink ref="AD439" r:id="rId754" xr:uid="{ED7F90FA-CDC5-4582-805D-460E4B0A5090}"/>
    <hyperlink ref="AF438:AF439" r:id="rId755" display="http://transparencia.profepa.gob.mx/Transparencia/TransparenciaNormatividad/" xr:uid="{26213862-B0A5-4798-AB8B-C96B54D8F66F}"/>
    <hyperlink ref="AD440" r:id="rId756" xr:uid="{6643A25D-E7B7-4B8F-AE23-FF7A125050FC}"/>
    <hyperlink ref="AF440" r:id="rId757" xr:uid="{66FCB57E-C67B-43DE-B151-16A01B4927BB}"/>
    <hyperlink ref="AD441" r:id="rId758" xr:uid="{10108CEF-72CE-457E-B14F-799772C50702}"/>
    <hyperlink ref="AF441" r:id="rId759" xr:uid="{077A2D86-C8B7-467E-87A5-F05355E0058E}"/>
    <hyperlink ref="AD442" r:id="rId760" xr:uid="{5D2F777A-FDB3-4613-852C-CE80334C3E2C}"/>
    <hyperlink ref="AD443" r:id="rId761" xr:uid="{2D684722-4678-470C-9DBB-A9764623886D}"/>
    <hyperlink ref="AF442:AF443" r:id="rId762" display="http://transparencia.profepa.gob.mx/Transparencia/TransparenciaNormatividad/" xr:uid="{BD7161D8-0DC4-4C90-967B-8E3999016DB9}"/>
    <hyperlink ref="AD444" r:id="rId763" xr:uid="{17889B1B-ACCF-44E4-8C97-B9DB5176B922}"/>
    <hyperlink ref="AF444" r:id="rId764" xr:uid="{ED761E1A-D6EF-4B65-B917-0B280010358D}"/>
    <hyperlink ref="AD445" r:id="rId765" xr:uid="{C216B57E-E641-41DD-937B-94D57C3B71E6}"/>
    <hyperlink ref="AF445" r:id="rId766" xr:uid="{24B94BD5-DC41-4E34-BD03-A05557DF2CCE}"/>
    <hyperlink ref="AD446" r:id="rId767" xr:uid="{B3B5386D-BC83-498E-8998-D1C802DBD66E}"/>
    <hyperlink ref="AF446" r:id="rId768" xr:uid="{CC06752B-C8A6-4E03-B778-84C10E58914E}"/>
    <hyperlink ref="AD447" r:id="rId769" xr:uid="{495AD51C-44B7-4687-AF53-6C67A613DB8F}"/>
    <hyperlink ref="AF447" r:id="rId770" xr:uid="{49BD2E9D-F569-4C1D-8F6D-A6D81B3A2A73}"/>
    <hyperlink ref="AD448" r:id="rId771" xr:uid="{7E97D4BE-D2BB-4D8B-AD09-60C8CEFEB63F}"/>
    <hyperlink ref="AD449" r:id="rId772" xr:uid="{56D1D1FB-6BDF-4CBF-A3FD-8DF778A75845}"/>
    <hyperlink ref="AF448:AF449" r:id="rId773" display="http://transparencia.profepa.gob.mx/Transparencia/TransparenciaNormatividad/" xr:uid="{296FFAD7-8372-4E10-BEAA-5D95BD4930C5}"/>
    <hyperlink ref="AD450" r:id="rId774" xr:uid="{CA96FE6E-1C5B-417F-9914-765BE4E858F9}"/>
    <hyperlink ref="AF450" r:id="rId775" xr:uid="{1FA3A7E0-2973-4E62-8889-5320474E0F3B}"/>
    <hyperlink ref="AD451" r:id="rId776" xr:uid="{5D7EC493-DDB0-43CA-AB57-1F2249A6D4CD}"/>
    <hyperlink ref="AF451" r:id="rId777" xr:uid="{5249C11E-3C80-4725-8E22-3A10FE69E151}"/>
    <hyperlink ref="AD452" r:id="rId778" xr:uid="{7DB16A1E-2A8B-4547-9A60-B3DA6AE60C6F}"/>
    <hyperlink ref="AF452" r:id="rId779" xr:uid="{0B1C9EC5-B4F7-4BA2-8B8E-9DF4E6C182B0}"/>
    <hyperlink ref="AD453" r:id="rId780" xr:uid="{467B1BC1-140C-4311-8EF8-9E7E606500EB}"/>
    <hyperlink ref="AF453" r:id="rId781" xr:uid="{27850995-57C7-478B-894B-78679C3E28FE}"/>
    <hyperlink ref="AD454" r:id="rId782" xr:uid="{2F78D8B7-C42B-4ACB-A744-977E468599E1}"/>
    <hyperlink ref="AF454" r:id="rId783" xr:uid="{54B2524F-028B-4A5C-A060-4737BA6B3918}"/>
    <hyperlink ref="AD455" r:id="rId784" xr:uid="{EA122524-03C0-4FAA-AC6A-1C264B75947E}"/>
    <hyperlink ref="AF455" r:id="rId785" xr:uid="{83B6548E-7064-47F8-892D-09D7D05BCEB1}"/>
    <hyperlink ref="AD456" r:id="rId786" xr:uid="{6413E608-9BB4-4E27-B1C6-5990CCCC4D41}"/>
    <hyperlink ref="AF456" r:id="rId787" xr:uid="{EDBC031A-FFA3-4B30-B6FE-BF5651F708BB}"/>
    <hyperlink ref="AD354" r:id="rId788" xr:uid="{1AD9382D-F5C4-491C-BBAC-DE4A1D5883DB}"/>
    <hyperlink ref="AD355" r:id="rId789" xr:uid="{6994C673-906E-42AC-B2B2-BDD3A013733A}"/>
    <hyperlink ref="AF354" r:id="rId790" xr:uid="{4EAFA350-47F7-4158-B46C-5E0A0C3C9984}"/>
    <hyperlink ref="AF355" r:id="rId791" xr:uid="{9A3B6357-D311-4E75-AC6D-58803C19030C}"/>
    <hyperlink ref="AF356" r:id="rId792" xr:uid="{158056A6-94A0-44B3-8B26-EE681844171B}"/>
    <hyperlink ref="AF357" r:id="rId793" xr:uid="{35CF71A8-BD39-409D-BF2A-CEF6BC613EDD}"/>
    <hyperlink ref="AF371" r:id="rId794" xr:uid="{0E423319-F028-4C71-8D28-382A3763645F}"/>
    <hyperlink ref="AF372" r:id="rId795" xr:uid="{4E6CBCD5-62C3-43CE-AD55-D02A5BD17344}"/>
    <hyperlink ref="AF374" r:id="rId796" xr:uid="{F718AB3A-C538-42AC-8F3A-6A1C07A384D6}"/>
    <hyperlink ref="AF375" r:id="rId797" xr:uid="{746F2635-A529-49EA-9600-1E9EEA8D34B9}"/>
    <hyperlink ref="AF400" r:id="rId798" xr:uid="{C6EB8D9D-6DFD-4E58-9611-EB68DF54AE4B}"/>
    <hyperlink ref="AF401" r:id="rId799" xr:uid="{74080EEA-2E60-4938-99F1-9DF1DE98E982}"/>
    <hyperlink ref="AF402" r:id="rId800" xr:uid="{78F466A2-9041-48F2-AC39-AA83459273BA}"/>
    <hyperlink ref="AF403" r:id="rId801" xr:uid="{65BE6D8F-37A8-4030-9DA2-953D608A73A3}"/>
    <hyperlink ref="AF405" r:id="rId802" xr:uid="{CDF3A96C-3423-4068-89E4-F8E519858C2D}"/>
    <hyperlink ref="AF406" r:id="rId803" xr:uid="{A2AF3F72-AAE1-402A-8C22-14D922F7BE14}"/>
    <hyperlink ref="AF426" r:id="rId804" xr:uid="{6A9FEE8A-97BF-4C9F-BA8D-7DED0D558E80}"/>
    <hyperlink ref="AF427" r:id="rId805" xr:uid="{08523165-A046-47D2-83BB-EAC138851A48}"/>
    <hyperlink ref="AF436" r:id="rId806" xr:uid="{1530EF68-BAE9-41D2-907D-CBED56AF5260}"/>
    <hyperlink ref="AF437" r:id="rId807" xr:uid="{3956077A-3D32-40B9-BB58-89C52EB7E01C}"/>
    <hyperlink ref="AF438" r:id="rId808" xr:uid="{1B3D102E-5F71-4E33-B767-23778244FF8B}"/>
    <hyperlink ref="AF439" r:id="rId809" xr:uid="{32603C3F-293A-4CF5-A5B5-1F194A4929FC}"/>
    <hyperlink ref="AF442" r:id="rId810" xr:uid="{B0A7E91E-2D38-400B-8A47-457230D18369}"/>
    <hyperlink ref="AF443" r:id="rId811" xr:uid="{54749FE2-66A7-48B2-91DD-C5D1914F955D}"/>
    <hyperlink ref="AF448" r:id="rId812" xr:uid="{DDE340BB-DB33-43D2-B6FB-84DFDDB934CC}"/>
    <hyperlink ref="AF449" r:id="rId813" xr:uid="{18CB3DF0-6D77-4A97-AECD-5B50014A41B6}"/>
  </hyperlinks>
  <pageMargins left="0.7" right="0.7" top="0.75" bottom="0.75" header="0.3" footer="0.3"/>
  <pageSetup orientation="portrait" r:id="rId8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idden="1" x14ac:dyDescent="0.25">
      <c r="A4" s="2">
        <v>1</v>
      </c>
      <c r="B4" s="3" t="s">
        <v>134</v>
      </c>
      <c r="C4" s="3" t="s">
        <v>126</v>
      </c>
      <c r="D4" s="4">
        <v>277.5</v>
      </c>
    </row>
    <row r="5" spans="1:4" hidden="1" x14ac:dyDescent="0.25">
      <c r="A5" s="2">
        <v>2</v>
      </c>
      <c r="B5" s="3" t="s">
        <v>134</v>
      </c>
      <c r="C5" s="3" t="s">
        <v>126</v>
      </c>
      <c r="D5" s="4">
        <v>327.39999999999998</v>
      </c>
    </row>
    <row r="6" spans="1:4" hidden="1" x14ac:dyDescent="0.25">
      <c r="A6" s="2">
        <v>3</v>
      </c>
      <c r="B6" s="3" t="s">
        <v>130</v>
      </c>
      <c r="C6" s="3" t="s">
        <v>126</v>
      </c>
      <c r="D6" s="4">
        <v>152</v>
      </c>
    </row>
    <row r="7" spans="1:4" hidden="1" x14ac:dyDescent="0.25">
      <c r="A7" s="2">
        <v>4</v>
      </c>
      <c r="B7" s="3" t="s">
        <v>134</v>
      </c>
      <c r="C7" s="3" t="s">
        <v>126</v>
      </c>
      <c r="D7" s="4">
        <v>937.5</v>
      </c>
    </row>
    <row r="8" spans="1:4" hidden="1" x14ac:dyDescent="0.25">
      <c r="A8" s="2">
        <v>5</v>
      </c>
      <c r="B8" s="3" t="s">
        <v>134</v>
      </c>
      <c r="C8" s="3" t="s">
        <v>126</v>
      </c>
      <c r="D8" s="4">
        <v>937.5</v>
      </c>
    </row>
    <row r="9" spans="1:4" hidden="1" x14ac:dyDescent="0.25">
      <c r="A9" s="2">
        <v>6</v>
      </c>
      <c r="B9" s="3" t="s">
        <v>134</v>
      </c>
      <c r="C9" s="3" t="s">
        <v>126</v>
      </c>
      <c r="D9" s="4">
        <v>450</v>
      </c>
    </row>
    <row r="10" spans="1:4" hidden="1" x14ac:dyDescent="0.25">
      <c r="A10" s="2">
        <v>7</v>
      </c>
      <c r="B10" s="3" t="s">
        <v>130</v>
      </c>
      <c r="C10" s="3" t="s">
        <v>126</v>
      </c>
      <c r="D10" s="4">
        <v>102</v>
      </c>
    </row>
    <row r="11" spans="1:4" hidden="1" x14ac:dyDescent="0.25">
      <c r="A11" s="2">
        <v>8</v>
      </c>
      <c r="B11" s="3" t="s">
        <v>134</v>
      </c>
      <c r="C11" s="3" t="s">
        <v>126</v>
      </c>
      <c r="D11" s="4">
        <v>450</v>
      </c>
    </row>
    <row r="12" spans="1:4" hidden="1" x14ac:dyDescent="0.25">
      <c r="A12" s="2">
        <v>9</v>
      </c>
      <c r="B12" s="3" t="s">
        <v>134</v>
      </c>
      <c r="C12" s="3" t="s">
        <v>126</v>
      </c>
      <c r="D12" s="4">
        <v>2250</v>
      </c>
    </row>
    <row r="13" spans="1:4" hidden="1" x14ac:dyDescent="0.25">
      <c r="A13" s="2">
        <v>10</v>
      </c>
      <c r="B13" s="3" t="s">
        <v>134</v>
      </c>
      <c r="C13" s="3" t="s">
        <v>126</v>
      </c>
      <c r="D13" s="4">
        <v>2250</v>
      </c>
    </row>
    <row r="14" spans="1:4" hidden="1" x14ac:dyDescent="0.25">
      <c r="A14" s="2">
        <v>11</v>
      </c>
      <c r="B14" s="3" t="s">
        <v>134</v>
      </c>
      <c r="C14" s="3" t="s">
        <v>126</v>
      </c>
      <c r="D14" s="4">
        <v>4050</v>
      </c>
    </row>
    <row r="15" spans="1:4" hidden="1" x14ac:dyDescent="0.25">
      <c r="A15" s="2">
        <v>12</v>
      </c>
      <c r="B15" s="3" t="s">
        <v>134</v>
      </c>
      <c r="C15" s="3" t="s">
        <v>126</v>
      </c>
      <c r="D15" s="4">
        <v>2569.1</v>
      </c>
    </row>
    <row r="16" spans="1:4" hidden="1" x14ac:dyDescent="0.25">
      <c r="A16" s="2">
        <v>13</v>
      </c>
      <c r="B16" s="3" t="s">
        <v>134</v>
      </c>
      <c r="C16" s="3" t="s">
        <v>126</v>
      </c>
      <c r="D16" s="4">
        <v>1480.9</v>
      </c>
    </row>
    <row r="17" spans="1:4" hidden="1" x14ac:dyDescent="0.25">
      <c r="A17" s="2">
        <v>14</v>
      </c>
      <c r="B17" s="3" t="s">
        <v>134</v>
      </c>
      <c r="C17" s="3" t="s">
        <v>126</v>
      </c>
      <c r="D17" s="4">
        <v>3150</v>
      </c>
    </row>
    <row r="18" spans="1:4" hidden="1" x14ac:dyDescent="0.25">
      <c r="A18" s="2">
        <v>15</v>
      </c>
      <c r="B18" s="3" t="s">
        <v>134</v>
      </c>
      <c r="C18" s="3" t="s">
        <v>126</v>
      </c>
      <c r="D18" s="4">
        <v>3150</v>
      </c>
    </row>
    <row r="19" spans="1:4" hidden="1" x14ac:dyDescent="0.25">
      <c r="A19" s="2">
        <v>16</v>
      </c>
      <c r="B19" s="3" t="s">
        <v>134</v>
      </c>
      <c r="C19" s="3" t="s">
        <v>126</v>
      </c>
      <c r="D19" s="4">
        <v>3150</v>
      </c>
    </row>
    <row r="20" spans="1:4" hidden="1" x14ac:dyDescent="0.25">
      <c r="A20" s="2">
        <v>17</v>
      </c>
      <c r="B20" s="3" t="s">
        <v>134</v>
      </c>
      <c r="C20" s="3" t="s">
        <v>126</v>
      </c>
      <c r="D20" s="4">
        <v>3150</v>
      </c>
    </row>
    <row r="21" spans="1:4" hidden="1" x14ac:dyDescent="0.25">
      <c r="A21" s="2">
        <v>18</v>
      </c>
      <c r="B21" s="3" t="s">
        <v>134</v>
      </c>
      <c r="C21" s="3" t="s">
        <v>126</v>
      </c>
      <c r="D21" s="4">
        <v>400</v>
      </c>
    </row>
    <row r="22" spans="1:4" hidden="1" x14ac:dyDescent="0.25">
      <c r="A22" s="2">
        <v>19</v>
      </c>
      <c r="B22" s="3" t="s">
        <v>134</v>
      </c>
      <c r="C22" s="3" t="s">
        <v>126</v>
      </c>
      <c r="D22" s="4">
        <v>450</v>
      </c>
    </row>
    <row r="23" spans="1:4" hidden="1" x14ac:dyDescent="0.25">
      <c r="A23" s="2">
        <v>20</v>
      </c>
      <c r="B23" s="3" t="s">
        <v>134</v>
      </c>
      <c r="C23" s="3" t="s">
        <v>126</v>
      </c>
      <c r="D23" s="4">
        <v>450</v>
      </c>
    </row>
    <row r="24" spans="1:4" hidden="1" x14ac:dyDescent="0.25">
      <c r="A24" s="2">
        <v>21</v>
      </c>
      <c r="B24" s="3" t="s">
        <v>130</v>
      </c>
      <c r="C24" s="3" t="s">
        <v>126</v>
      </c>
      <c r="D24" s="4">
        <v>300</v>
      </c>
    </row>
    <row r="25" spans="1:4" hidden="1" x14ac:dyDescent="0.25">
      <c r="A25" s="2">
        <v>22</v>
      </c>
      <c r="B25" s="3" t="s">
        <v>134</v>
      </c>
      <c r="C25" s="3" t="s">
        <v>126</v>
      </c>
      <c r="D25" s="4">
        <v>1308</v>
      </c>
    </row>
    <row r="26" spans="1:4" hidden="1" x14ac:dyDescent="0.25">
      <c r="A26" s="2">
        <v>23</v>
      </c>
      <c r="B26" s="3" t="s">
        <v>134</v>
      </c>
      <c r="C26" s="3" t="s">
        <v>126</v>
      </c>
      <c r="D26" s="4">
        <v>1350</v>
      </c>
    </row>
    <row r="27" spans="1:4" hidden="1" x14ac:dyDescent="0.25">
      <c r="A27" s="2">
        <v>24</v>
      </c>
      <c r="B27" s="3" t="s">
        <v>134</v>
      </c>
      <c r="C27" s="3" t="s">
        <v>126</v>
      </c>
      <c r="D27" s="4">
        <v>1350</v>
      </c>
    </row>
    <row r="28" spans="1:4" hidden="1" x14ac:dyDescent="0.25">
      <c r="A28" s="2">
        <v>25</v>
      </c>
      <c r="B28" s="3" t="s">
        <v>134</v>
      </c>
      <c r="C28" s="3" t="s">
        <v>126</v>
      </c>
      <c r="D28" s="4">
        <v>1350</v>
      </c>
    </row>
    <row r="29" spans="1:4" hidden="1" x14ac:dyDescent="0.25">
      <c r="A29" s="2">
        <v>26</v>
      </c>
      <c r="B29" s="3" t="s">
        <v>134</v>
      </c>
      <c r="C29" s="3" t="s">
        <v>126</v>
      </c>
      <c r="D29" s="4">
        <v>450</v>
      </c>
    </row>
    <row r="30" spans="1:4" hidden="1" x14ac:dyDescent="0.25">
      <c r="A30" s="2">
        <v>27</v>
      </c>
      <c r="B30" s="3" t="s">
        <v>130</v>
      </c>
      <c r="C30" s="3" t="s">
        <v>126</v>
      </c>
      <c r="D30" s="4">
        <v>300</v>
      </c>
    </row>
    <row r="31" spans="1:4" hidden="1" x14ac:dyDescent="0.25">
      <c r="A31" s="2">
        <v>28</v>
      </c>
      <c r="B31" s="3" t="s">
        <v>134</v>
      </c>
      <c r="C31" s="3" t="s">
        <v>126</v>
      </c>
      <c r="D31" s="4">
        <v>120</v>
      </c>
    </row>
    <row r="32" spans="1:4" hidden="1" x14ac:dyDescent="0.25">
      <c r="A32" s="2">
        <v>29</v>
      </c>
      <c r="B32" s="3" t="s">
        <v>130</v>
      </c>
      <c r="C32" s="3" t="s">
        <v>126</v>
      </c>
      <c r="D32" s="4">
        <v>106</v>
      </c>
    </row>
    <row r="33" spans="1:4" hidden="1" x14ac:dyDescent="0.25">
      <c r="A33" s="2">
        <v>30</v>
      </c>
      <c r="B33" s="3" t="s">
        <v>134</v>
      </c>
      <c r="C33" s="3" t="s">
        <v>126</v>
      </c>
      <c r="D33" s="4">
        <v>450</v>
      </c>
    </row>
    <row r="34" spans="1:4" hidden="1" x14ac:dyDescent="0.25">
      <c r="A34" s="2">
        <v>31</v>
      </c>
      <c r="B34" s="3" t="s">
        <v>134</v>
      </c>
      <c r="C34" s="3" t="s">
        <v>126</v>
      </c>
      <c r="D34" s="4">
        <v>1350</v>
      </c>
    </row>
    <row r="35" spans="1:4" hidden="1" x14ac:dyDescent="0.25">
      <c r="A35" s="2">
        <v>32</v>
      </c>
      <c r="B35" s="3" t="s">
        <v>134</v>
      </c>
      <c r="C35" s="3" t="s">
        <v>126</v>
      </c>
      <c r="D35" s="4">
        <v>1350</v>
      </c>
    </row>
    <row r="36" spans="1:4" hidden="1" x14ac:dyDescent="0.25">
      <c r="A36" s="2">
        <v>33</v>
      </c>
      <c r="B36" s="3" t="s">
        <v>134</v>
      </c>
      <c r="C36" s="3" t="s">
        <v>126</v>
      </c>
      <c r="D36" s="4">
        <v>1350</v>
      </c>
    </row>
    <row r="37" spans="1:4" hidden="1" x14ac:dyDescent="0.25">
      <c r="A37" s="2">
        <v>34</v>
      </c>
      <c r="B37" s="3" t="s">
        <v>130</v>
      </c>
      <c r="C37" s="3" t="s">
        <v>126</v>
      </c>
      <c r="D37" s="4">
        <v>196</v>
      </c>
    </row>
    <row r="38" spans="1:4" hidden="1" x14ac:dyDescent="0.25">
      <c r="A38" s="2">
        <v>35</v>
      </c>
      <c r="B38" s="3" t="s">
        <v>133</v>
      </c>
      <c r="C38" s="3" t="s">
        <v>127</v>
      </c>
      <c r="D38" s="4">
        <v>2250</v>
      </c>
    </row>
    <row r="39" spans="1:4" hidden="1" x14ac:dyDescent="0.25">
      <c r="A39" s="2">
        <v>36</v>
      </c>
      <c r="B39" s="3" t="s">
        <v>133</v>
      </c>
      <c r="C39" s="3" t="s">
        <v>127</v>
      </c>
      <c r="D39" s="4">
        <v>750</v>
      </c>
    </row>
    <row r="40" spans="1:4" hidden="1" x14ac:dyDescent="0.25">
      <c r="A40" s="2">
        <v>37</v>
      </c>
      <c r="B40" s="3" t="s">
        <v>134</v>
      </c>
      <c r="C40" s="3" t="s">
        <v>126</v>
      </c>
      <c r="D40" s="4">
        <v>1500</v>
      </c>
    </row>
    <row r="41" spans="1:4" hidden="1" x14ac:dyDescent="0.25">
      <c r="A41" s="2">
        <v>38</v>
      </c>
      <c r="B41" s="3" t="s">
        <v>134</v>
      </c>
      <c r="C41" s="3" t="s">
        <v>126</v>
      </c>
      <c r="D41" s="4">
        <v>312.5</v>
      </c>
    </row>
    <row r="42" spans="1:4" hidden="1" x14ac:dyDescent="0.25">
      <c r="A42" s="2">
        <v>39</v>
      </c>
      <c r="B42" s="3" t="s">
        <v>134</v>
      </c>
      <c r="C42" s="3" t="s">
        <v>126</v>
      </c>
      <c r="D42" s="4">
        <v>312.5</v>
      </c>
    </row>
    <row r="43" spans="1:4" hidden="1" x14ac:dyDescent="0.25">
      <c r="A43" s="2">
        <v>40</v>
      </c>
      <c r="B43" s="3" t="s">
        <v>134</v>
      </c>
      <c r="C43" s="3" t="s">
        <v>126</v>
      </c>
      <c r="D43" s="4">
        <v>450</v>
      </c>
    </row>
    <row r="44" spans="1:4" hidden="1" x14ac:dyDescent="0.25">
      <c r="A44" s="2">
        <v>41</v>
      </c>
      <c r="B44" s="3" t="s">
        <v>134</v>
      </c>
      <c r="C44" s="3" t="s">
        <v>126</v>
      </c>
      <c r="D44" s="4">
        <v>450</v>
      </c>
    </row>
    <row r="45" spans="1:4" hidden="1" x14ac:dyDescent="0.25">
      <c r="A45" s="2">
        <v>42</v>
      </c>
      <c r="B45" s="3" t="s">
        <v>134</v>
      </c>
      <c r="C45" s="3" t="s">
        <v>126</v>
      </c>
      <c r="D45" s="4">
        <v>1875</v>
      </c>
    </row>
    <row r="46" spans="1:4" hidden="1" x14ac:dyDescent="0.25">
      <c r="A46" s="2">
        <v>43</v>
      </c>
      <c r="B46" s="3" t="s">
        <v>134</v>
      </c>
      <c r="C46" s="3" t="s">
        <v>126</v>
      </c>
      <c r="D46" s="4">
        <v>1875</v>
      </c>
    </row>
    <row r="47" spans="1:4" hidden="1" x14ac:dyDescent="0.25">
      <c r="A47" s="2">
        <v>44</v>
      </c>
      <c r="B47" s="3" t="s">
        <v>130</v>
      </c>
      <c r="C47" s="3" t="s">
        <v>126</v>
      </c>
      <c r="D47" s="4">
        <v>296</v>
      </c>
    </row>
    <row r="48" spans="1:4" hidden="1" x14ac:dyDescent="0.25">
      <c r="A48" s="2">
        <v>45</v>
      </c>
      <c r="B48" s="3" t="s">
        <v>134</v>
      </c>
      <c r="C48" s="3" t="s">
        <v>126</v>
      </c>
      <c r="D48" s="4">
        <v>450</v>
      </c>
    </row>
    <row r="49" spans="1:4" hidden="1" x14ac:dyDescent="0.25">
      <c r="A49" s="2">
        <v>46</v>
      </c>
      <c r="B49" s="3" t="s">
        <v>134</v>
      </c>
      <c r="C49" s="3" t="s">
        <v>126</v>
      </c>
      <c r="D49" s="4">
        <v>450</v>
      </c>
    </row>
    <row r="50" spans="1:4" hidden="1" x14ac:dyDescent="0.25">
      <c r="A50" s="2">
        <v>47</v>
      </c>
      <c r="B50" s="3" t="s">
        <v>134</v>
      </c>
      <c r="C50" s="3" t="s">
        <v>126</v>
      </c>
      <c r="D50" s="4">
        <v>450</v>
      </c>
    </row>
    <row r="51" spans="1:4" hidden="1" x14ac:dyDescent="0.25">
      <c r="A51" s="2">
        <v>48</v>
      </c>
      <c r="B51" s="3" t="s">
        <v>134</v>
      </c>
      <c r="C51" s="3" t="s">
        <v>126</v>
      </c>
      <c r="D51" s="4">
        <v>450</v>
      </c>
    </row>
    <row r="52" spans="1:4" hidden="1" x14ac:dyDescent="0.25">
      <c r="A52" s="2">
        <v>49</v>
      </c>
      <c r="B52" s="3" t="s">
        <v>134</v>
      </c>
      <c r="C52" s="3" t="s">
        <v>126</v>
      </c>
      <c r="D52" s="4">
        <v>450</v>
      </c>
    </row>
    <row r="53" spans="1:4" hidden="1" x14ac:dyDescent="0.25">
      <c r="A53" s="2">
        <v>50</v>
      </c>
      <c r="B53" s="3" t="s">
        <v>134</v>
      </c>
      <c r="C53" s="3" t="s">
        <v>126</v>
      </c>
      <c r="D53" s="4">
        <v>1350</v>
      </c>
    </row>
    <row r="54" spans="1:4" hidden="1" x14ac:dyDescent="0.25">
      <c r="A54" s="2">
        <v>51</v>
      </c>
      <c r="B54" s="3" t="s">
        <v>133</v>
      </c>
      <c r="C54" s="3" t="s">
        <v>127</v>
      </c>
      <c r="D54" s="4">
        <v>1350</v>
      </c>
    </row>
    <row r="55" spans="1:4" hidden="1" x14ac:dyDescent="0.25">
      <c r="A55" s="2">
        <v>52</v>
      </c>
      <c r="B55" s="3" t="s">
        <v>133</v>
      </c>
      <c r="C55" s="3" t="s">
        <v>127</v>
      </c>
      <c r="D55" s="4">
        <v>1300</v>
      </c>
    </row>
    <row r="56" spans="1:4" hidden="1" x14ac:dyDescent="0.25">
      <c r="A56" s="2">
        <v>53</v>
      </c>
      <c r="B56" s="3" t="s">
        <v>134</v>
      </c>
      <c r="C56" s="3" t="s">
        <v>126</v>
      </c>
      <c r="D56" s="4">
        <v>50</v>
      </c>
    </row>
    <row r="57" spans="1:4" hidden="1" x14ac:dyDescent="0.25">
      <c r="A57" s="2">
        <v>54</v>
      </c>
      <c r="B57" s="3" t="s">
        <v>134</v>
      </c>
      <c r="C57" s="3" t="s">
        <v>126</v>
      </c>
      <c r="D57" s="4">
        <v>1350</v>
      </c>
    </row>
    <row r="58" spans="1:4" hidden="1" x14ac:dyDescent="0.25">
      <c r="A58" s="2">
        <v>55</v>
      </c>
      <c r="B58" s="3" t="s">
        <v>134</v>
      </c>
      <c r="C58" s="3" t="s">
        <v>126</v>
      </c>
      <c r="D58" s="4">
        <v>1350</v>
      </c>
    </row>
    <row r="59" spans="1:4" hidden="1" x14ac:dyDescent="0.25">
      <c r="A59" s="2">
        <v>56</v>
      </c>
      <c r="B59" s="3" t="s">
        <v>134</v>
      </c>
      <c r="C59" s="3" t="s">
        <v>126</v>
      </c>
      <c r="D59" s="4">
        <v>1350</v>
      </c>
    </row>
    <row r="60" spans="1:4" hidden="1" x14ac:dyDescent="0.25">
      <c r="A60" s="2">
        <v>57</v>
      </c>
      <c r="B60" s="3" t="s">
        <v>134</v>
      </c>
      <c r="C60" s="3" t="s">
        <v>126</v>
      </c>
      <c r="D60" s="4">
        <v>1350</v>
      </c>
    </row>
    <row r="61" spans="1:4" hidden="1" x14ac:dyDescent="0.25">
      <c r="A61" s="2">
        <v>58</v>
      </c>
      <c r="B61" s="3" t="s">
        <v>134</v>
      </c>
      <c r="C61" s="3" t="s">
        <v>126</v>
      </c>
      <c r="D61" s="4">
        <v>1350</v>
      </c>
    </row>
    <row r="62" spans="1:4" hidden="1" x14ac:dyDescent="0.25">
      <c r="A62" s="2">
        <v>59</v>
      </c>
      <c r="B62" s="3" t="s">
        <v>134</v>
      </c>
      <c r="C62" s="3" t="s">
        <v>126</v>
      </c>
      <c r="D62" s="4">
        <v>1350</v>
      </c>
    </row>
    <row r="63" spans="1:4" hidden="1" x14ac:dyDescent="0.25">
      <c r="A63" s="2">
        <v>60</v>
      </c>
      <c r="B63" s="3" t="s">
        <v>134</v>
      </c>
      <c r="C63" s="3" t="s">
        <v>126</v>
      </c>
      <c r="D63" s="4">
        <v>1350</v>
      </c>
    </row>
    <row r="64" spans="1:4" hidden="1" x14ac:dyDescent="0.25">
      <c r="A64" s="2">
        <v>61</v>
      </c>
      <c r="B64" s="3" t="s">
        <v>134</v>
      </c>
      <c r="C64" s="3" t="s">
        <v>126</v>
      </c>
      <c r="D64" s="4">
        <v>1350</v>
      </c>
    </row>
    <row r="65" spans="1:4" hidden="1" x14ac:dyDescent="0.25">
      <c r="A65" s="2">
        <v>62</v>
      </c>
      <c r="B65" s="3" t="s">
        <v>134</v>
      </c>
      <c r="C65" s="3" t="s">
        <v>126</v>
      </c>
      <c r="D65" s="4">
        <v>1350</v>
      </c>
    </row>
    <row r="66" spans="1:4" hidden="1" x14ac:dyDescent="0.25">
      <c r="A66" s="2">
        <v>63</v>
      </c>
      <c r="B66" s="3" t="s">
        <v>134</v>
      </c>
      <c r="C66" s="3" t="s">
        <v>126</v>
      </c>
      <c r="D66" s="4">
        <v>2250</v>
      </c>
    </row>
    <row r="67" spans="1:4" hidden="1" x14ac:dyDescent="0.25">
      <c r="A67" s="2">
        <v>64</v>
      </c>
      <c r="B67" s="3" t="s">
        <v>134</v>
      </c>
      <c r="C67" s="3" t="s">
        <v>126</v>
      </c>
      <c r="D67" s="4">
        <v>2250</v>
      </c>
    </row>
    <row r="68" spans="1:4" hidden="1" x14ac:dyDescent="0.25">
      <c r="A68" s="2">
        <v>65</v>
      </c>
      <c r="B68" s="3" t="s">
        <v>134</v>
      </c>
      <c r="C68" s="3" t="s">
        <v>126</v>
      </c>
      <c r="D68" s="4">
        <v>280</v>
      </c>
    </row>
    <row r="69" spans="1:4" hidden="1" x14ac:dyDescent="0.25">
      <c r="A69" s="2">
        <v>66</v>
      </c>
      <c r="B69" s="3" t="s">
        <v>134</v>
      </c>
      <c r="C69" s="3" t="s">
        <v>126</v>
      </c>
      <c r="D69" s="4">
        <v>260</v>
      </c>
    </row>
    <row r="70" spans="1:4" hidden="1" x14ac:dyDescent="0.25">
      <c r="A70" s="2">
        <v>67</v>
      </c>
      <c r="B70" s="3" t="s">
        <v>134</v>
      </c>
      <c r="C70" s="3" t="s">
        <v>126</v>
      </c>
      <c r="D70" s="4">
        <v>450</v>
      </c>
    </row>
    <row r="71" spans="1:4" hidden="1" x14ac:dyDescent="0.25">
      <c r="A71" s="2">
        <v>68</v>
      </c>
      <c r="B71" s="3" t="s">
        <v>130</v>
      </c>
      <c r="C71" s="3" t="s">
        <v>126</v>
      </c>
      <c r="D71" s="4">
        <v>160</v>
      </c>
    </row>
    <row r="72" spans="1:4" hidden="1" x14ac:dyDescent="0.25">
      <c r="A72" s="2">
        <v>69</v>
      </c>
      <c r="B72" s="3" t="s">
        <v>134</v>
      </c>
      <c r="C72" s="3" t="s">
        <v>126</v>
      </c>
      <c r="D72" s="4">
        <v>1350</v>
      </c>
    </row>
    <row r="73" spans="1:4" hidden="1" x14ac:dyDescent="0.25">
      <c r="A73" s="2">
        <v>70</v>
      </c>
      <c r="B73" s="3" t="s">
        <v>134</v>
      </c>
      <c r="C73" s="3" t="s">
        <v>126</v>
      </c>
      <c r="D73" s="4">
        <v>1350</v>
      </c>
    </row>
    <row r="74" spans="1:4" hidden="1" x14ac:dyDescent="0.25">
      <c r="A74" s="2">
        <v>71</v>
      </c>
      <c r="B74" s="3" t="s">
        <v>130</v>
      </c>
      <c r="C74" s="3" t="s">
        <v>126</v>
      </c>
      <c r="D74" s="4">
        <v>337</v>
      </c>
    </row>
    <row r="75" spans="1:4" hidden="1" x14ac:dyDescent="0.25">
      <c r="A75" s="2">
        <v>72</v>
      </c>
      <c r="B75" s="3" t="s">
        <v>134</v>
      </c>
      <c r="C75" s="3" t="s">
        <v>126</v>
      </c>
      <c r="D75" s="4">
        <v>1350</v>
      </c>
    </row>
    <row r="76" spans="1:4" hidden="1" x14ac:dyDescent="0.25">
      <c r="A76" s="2">
        <v>73</v>
      </c>
      <c r="B76" s="3" t="s">
        <v>134</v>
      </c>
      <c r="C76" s="3" t="s">
        <v>126</v>
      </c>
      <c r="D76" s="4">
        <v>1350</v>
      </c>
    </row>
    <row r="77" spans="1:4" hidden="1" x14ac:dyDescent="0.25">
      <c r="A77" s="2">
        <v>74</v>
      </c>
      <c r="B77" s="3" t="s">
        <v>134</v>
      </c>
      <c r="C77" s="3" t="s">
        <v>126</v>
      </c>
      <c r="D77" s="4">
        <v>900</v>
      </c>
    </row>
    <row r="78" spans="1:4" hidden="1" x14ac:dyDescent="0.25">
      <c r="A78" s="2">
        <v>75</v>
      </c>
      <c r="B78" s="3" t="s">
        <v>134</v>
      </c>
      <c r="C78" s="3" t="s">
        <v>126</v>
      </c>
      <c r="D78" s="4">
        <v>900</v>
      </c>
    </row>
    <row r="79" spans="1:4" hidden="1" x14ac:dyDescent="0.25">
      <c r="A79" s="2">
        <v>76</v>
      </c>
      <c r="B79" s="3" t="s">
        <v>130</v>
      </c>
      <c r="C79" s="3" t="s">
        <v>126</v>
      </c>
      <c r="D79" s="4">
        <v>452</v>
      </c>
    </row>
    <row r="80" spans="1:4" hidden="1" x14ac:dyDescent="0.25">
      <c r="A80" s="2">
        <v>77</v>
      </c>
      <c r="B80" s="3" t="s">
        <v>134</v>
      </c>
      <c r="C80" s="3" t="s">
        <v>126</v>
      </c>
      <c r="D80" s="4">
        <v>900</v>
      </c>
    </row>
    <row r="81" spans="1:4" hidden="1" x14ac:dyDescent="0.25">
      <c r="A81" s="2">
        <v>78</v>
      </c>
      <c r="B81" s="3" t="s">
        <v>134</v>
      </c>
      <c r="C81" s="3" t="s">
        <v>126</v>
      </c>
      <c r="D81" s="4">
        <v>1350</v>
      </c>
    </row>
    <row r="82" spans="1:4" hidden="1" x14ac:dyDescent="0.25">
      <c r="A82" s="2">
        <v>79</v>
      </c>
      <c r="B82" s="3" t="s">
        <v>134</v>
      </c>
      <c r="C82" s="3" t="s">
        <v>126</v>
      </c>
      <c r="D82" s="4">
        <v>1350</v>
      </c>
    </row>
    <row r="83" spans="1:4" hidden="1" x14ac:dyDescent="0.25">
      <c r="A83" s="2">
        <v>80</v>
      </c>
      <c r="B83" s="3" t="s">
        <v>134</v>
      </c>
      <c r="C83" s="3" t="s">
        <v>126</v>
      </c>
      <c r="D83" s="4">
        <v>1450</v>
      </c>
    </row>
    <row r="84" spans="1:4" hidden="1" x14ac:dyDescent="0.25">
      <c r="A84" s="2">
        <v>81</v>
      </c>
      <c r="B84" s="3" t="s">
        <v>134</v>
      </c>
      <c r="C84" s="3" t="s">
        <v>126</v>
      </c>
      <c r="D84" s="4">
        <v>315</v>
      </c>
    </row>
    <row r="85" spans="1:4" hidden="1" x14ac:dyDescent="0.25">
      <c r="A85" s="2">
        <v>82</v>
      </c>
      <c r="B85" s="3" t="s">
        <v>134</v>
      </c>
      <c r="C85" s="3" t="s">
        <v>126</v>
      </c>
      <c r="D85" s="4">
        <v>450</v>
      </c>
    </row>
    <row r="86" spans="1:4" hidden="1" x14ac:dyDescent="0.25">
      <c r="A86" s="2">
        <v>83</v>
      </c>
      <c r="B86" s="3" t="s">
        <v>134</v>
      </c>
      <c r="C86" s="3" t="s">
        <v>126</v>
      </c>
      <c r="D86" s="4">
        <v>450</v>
      </c>
    </row>
    <row r="87" spans="1:4" hidden="1" x14ac:dyDescent="0.25">
      <c r="A87" s="2">
        <v>84</v>
      </c>
      <c r="B87" s="3" t="s">
        <v>134</v>
      </c>
      <c r="C87" s="3" t="s">
        <v>126</v>
      </c>
      <c r="D87" s="4">
        <v>1350</v>
      </c>
    </row>
    <row r="88" spans="1:4" hidden="1" x14ac:dyDescent="0.25">
      <c r="A88" s="2">
        <v>85</v>
      </c>
      <c r="B88" s="3" t="s">
        <v>134</v>
      </c>
      <c r="C88" s="3" t="s">
        <v>126</v>
      </c>
      <c r="D88" s="4">
        <v>1350</v>
      </c>
    </row>
    <row r="89" spans="1:4" hidden="1" x14ac:dyDescent="0.25">
      <c r="A89" s="2">
        <v>86</v>
      </c>
      <c r="B89" s="3" t="s">
        <v>134</v>
      </c>
      <c r="C89" s="3" t="s">
        <v>126</v>
      </c>
      <c r="D89" s="4">
        <v>1311</v>
      </c>
    </row>
    <row r="90" spans="1:4" s="7" customFormat="1" hidden="1" x14ac:dyDescent="0.25">
      <c r="A90" s="2">
        <v>87</v>
      </c>
      <c r="B90" s="3" t="s">
        <v>134</v>
      </c>
      <c r="C90" s="3" t="s">
        <v>126</v>
      </c>
      <c r="D90" s="4">
        <v>3150</v>
      </c>
    </row>
    <row r="91" spans="1:4" s="7" customFormat="1" hidden="1" x14ac:dyDescent="0.25">
      <c r="A91" s="2">
        <v>88</v>
      </c>
      <c r="B91" s="3" t="s">
        <v>134</v>
      </c>
      <c r="C91" s="3" t="s">
        <v>126</v>
      </c>
      <c r="D91" s="4">
        <v>3150</v>
      </c>
    </row>
    <row r="92" spans="1:4" s="7" customFormat="1" hidden="1" x14ac:dyDescent="0.25">
      <c r="A92" s="2">
        <v>89</v>
      </c>
      <c r="B92" s="3" t="s">
        <v>134</v>
      </c>
      <c r="C92" s="3" t="s">
        <v>126</v>
      </c>
      <c r="D92" s="4">
        <v>1350</v>
      </c>
    </row>
    <row r="93" spans="1:4" s="7" customFormat="1" hidden="1" x14ac:dyDescent="0.25">
      <c r="A93" s="2">
        <v>90</v>
      </c>
      <c r="B93" s="3" t="s">
        <v>134</v>
      </c>
      <c r="C93" s="3" t="s">
        <v>126</v>
      </c>
      <c r="D93" s="4">
        <v>315</v>
      </c>
    </row>
    <row r="94" spans="1:4" s="7" customFormat="1" hidden="1" x14ac:dyDescent="0.25">
      <c r="A94" s="2">
        <v>91</v>
      </c>
      <c r="B94" s="3" t="s">
        <v>134</v>
      </c>
      <c r="C94" s="3" t="s">
        <v>126</v>
      </c>
      <c r="D94" s="4">
        <v>899.5</v>
      </c>
    </row>
    <row r="95" spans="1:4" hidden="1" x14ac:dyDescent="0.25">
      <c r="A95" s="2">
        <v>92</v>
      </c>
      <c r="B95" s="3" t="s">
        <v>134</v>
      </c>
      <c r="C95" s="3" t="s">
        <v>126</v>
      </c>
      <c r="D95" s="4">
        <v>1350</v>
      </c>
    </row>
    <row r="96" spans="1:4" hidden="1" x14ac:dyDescent="0.25">
      <c r="A96" s="2">
        <v>93</v>
      </c>
      <c r="B96" s="3" t="s">
        <v>134</v>
      </c>
      <c r="C96" s="3" t="s">
        <v>126</v>
      </c>
      <c r="D96" s="4">
        <v>1350</v>
      </c>
    </row>
    <row r="97" spans="1:4" hidden="1" x14ac:dyDescent="0.25">
      <c r="A97" s="2">
        <v>94</v>
      </c>
      <c r="B97" s="3" t="s">
        <v>134</v>
      </c>
      <c r="C97" s="3" t="s">
        <v>126</v>
      </c>
      <c r="D97" s="4">
        <v>1350</v>
      </c>
    </row>
    <row r="98" spans="1:4" hidden="1" x14ac:dyDescent="0.25">
      <c r="A98" s="2">
        <v>95</v>
      </c>
      <c r="B98" s="3" t="s">
        <v>134</v>
      </c>
      <c r="C98" s="3" t="s">
        <v>126</v>
      </c>
      <c r="D98" s="4">
        <v>1350</v>
      </c>
    </row>
    <row r="99" spans="1:4" hidden="1" x14ac:dyDescent="0.25">
      <c r="A99" s="2">
        <v>96</v>
      </c>
      <c r="B99" s="3" t="s">
        <v>134</v>
      </c>
      <c r="C99" s="3" t="s">
        <v>126</v>
      </c>
      <c r="D99" s="4">
        <v>1350</v>
      </c>
    </row>
    <row r="100" spans="1:4" hidden="1" x14ac:dyDescent="0.25">
      <c r="A100" s="2">
        <v>97</v>
      </c>
      <c r="B100" s="3" t="s">
        <v>134</v>
      </c>
      <c r="C100" s="3" t="s">
        <v>126</v>
      </c>
      <c r="D100" s="4">
        <v>1350</v>
      </c>
    </row>
    <row r="101" spans="1:4" hidden="1" x14ac:dyDescent="0.25">
      <c r="A101" s="2">
        <v>98</v>
      </c>
      <c r="B101" s="3" t="s">
        <v>134</v>
      </c>
      <c r="C101" s="3" t="s">
        <v>126</v>
      </c>
      <c r="D101" s="4">
        <v>2250</v>
      </c>
    </row>
    <row r="102" spans="1:4" hidden="1" x14ac:dyDescent="0.25">
      <c r="A102" s="2">
        <v>99</v>
      </c>
      <c r="B102" s="3" t="s">
        <v>134</v>
      </c>
      <c r="C102" s="3" t="s">
        <v>126</v>
      </c>
      <c r="D102" s="4">
        <v>2250</v>
      </c>
    </row>
    <row r="103" spans="1:4" hidden="1" x14ac:dyDescent="0.25">
      <c r="A103" s="2">
        <v>100</v>
      </c>
      <c r="B103" s="3" t="s">
        <v>134</v>
      </c>
      <c r="C103" s="3" t="s">
        <v>126</v>
      </c>
      <c r="D103" s="4">
        <v>2250</v>
      </c>
    </row>
    <row r="104" spans="1:4" hidden="1" x14ac:dyDescent="0.25">
      <c r="A104" s="2">
        <v>101</v>
      </c>
      <c r="B104" s="3" t="s">
        <v>130</v>
      </c>
      <c r="C104" s="3" t="s">
        <v>126</v>
      </c>
      <c r="D104" s="4">
        <v>204</v>
      </c>
    </row>
    <row r="105" spans="1:4" hidden="1" x14ac:dyDescent="0.25">
      <c r="A105" s="2">
        <v>102</v>
      </c>
      <c r="B105" s="3" t="s">
        <v>134</v>
      </c>
      <c r="C105" s="3" t="s">
        <v>126</v>
      </c>
      <c r="D105" s="4">
        <v>450</v>
      </c>
    </row>
    <row r="106" spans="1:4" hidden="1" x14ac:dyDescent="0.25">
      <c r="A106" s="2">
        <v>103</v>
      </c>
      <c r="B106" s="3" t="s">
        <v>134</v>
      </c>
      <c r="C106" s="3" t="s">
        <v>126</v>
      </c>
      <c r="D106" s="4">
        <v>450</v>
      </c>
    </row>
    <row r="107" spans="1:4" hidden="1" x14ac:dyDescent="0.25">
      <c r="A107" s="2">
        <v>104</v>
      </c>
      <c r="B107" s="3" t="s">
        <v>134</v>
      </c>
      <c r="C107" s="3" t="s">
        <v>126</v>
      </c>
      <c r="D107" s="4">
        <v>1350</v>
      </c>
    </row>
    <row r="108" spans="1:4" hidden="1" x14ac:dyDescent="0.25">
      <c r="A108" s="2">
        <v>105</v>
      </c>
      <c r="B108" s="3" t="s">
        <v>134</v>
      </c>
      <c r="C108" s="3" t="s">
        <v>126</v>
      </c>
      <c r="D108" s="4">
        <v>1350</v>
      </c>
    </row>
    <row r="109" spans="1:4" hidden="1" x14ac:dyDescent="0.25">
      <c r="A109" s="2">
        <v>106</v>
      </c>
      <c r="B109" s="3" t="s">
        <v>134</v>
      </c>
      <c r="C109" s="3" t="s">
        <v>126</v>
      </c>
      <c r="D109" s="4">
        <v>1350</v>
      </c>
    </row>
    <row r="110" spans="1:4" hidden="1" x14ac:dyDescent="0.25">
      <c r="A110" s="2">
        <v>107</v>
      </c>
      <c r="B110" s="3" t="s">
        <v>134</v>
      </c>
      <c r="C110" s="3" t="s">
        <v>126</v>
      </c>
      <c r="D110" s="4">
        <v>2250</v>
      </c>
    </row>
    <row r="111" spans="1:4" hidden="1" x14ac:dyDescent="0.25">
      <c r="A111" s="2">
        <v>108</v>
      </c>
      <c r="B111" s="3" t="s">
        <v>134</v>
      </c>
      <c r="C111" s="3" t="s">
        <v>126</v>
      </c>
      <c r="D111" s="4">
        <v>1350</v>
      </c>
    </row>
    <row r="112" spans="1:4" hidden="1" x14ac:dyDescent="0.25">
      <c r="A112" s="2">
        <v>109</v>
      </c>
      <c r="B112" s="3" t="s">
        <v>134</v>
      </c>
      <c r="C112" s="3" t="s">
        <v>126</v>
      </c>
      <c r="D112" s="4">
        <v>1350</v>
      </c>
    </row>
    <row r="113" spans="1:4" hidden="1" x14ac:dyDescent="0.25">
      <c r="A113" s="2">
        <v>110</v>
      </c>
      <c r="B113" s="3" t="s">
        <v>133</v>
      </c>
      <c r="C113" s="3" t="s">
        <v>127</v>
      </c>
      <c r="D113" s="4">
        <v>864.5</v>
      </c>
    </row>
    <row r="114" spans="1:4" hidden="1" x14ac:dyDescent="0.25">
      <c r="A114" s="2">
        <v>111</v>
      </c>
      <c r="B114" s="3" t="s">
        <v>134</v>
      </c>
      <c r="C114" s="3" t="s">
        <v>126</v>
      </c>
      <c r="D114" s="4">
        <v>1385.5</v>
      </c>
    </row>
    <row r="115" spans="1:4" hidden="1" x14ac:dyDescent="0.25">
      <c r="A115" s="2">
        <v>112</v>
      </c>
      <c r="B115" s="3" t="s">
        <v>133</v>
      </c>
      <c r="C115" s="3" t="s">
        <v>127</v>
      </c>
      <c r="D115" s="4">
        <v>2135.5</v>
      </c>
    </row>
    <row r="116" spans="1:4" hidden="1" x14ac:dyDescent="0.25">
      <c r="A116" s="2">
        <v>113</v>
      </c>
      <c r="B116" s="3" t="s">
        <v>134</v>
      </c>
      <c r="C116" s="3" t="s">
        <v>126</v>
      </c>
      <c r="D116" s="4">
        <v>114.5</v>
      </c>
    </row>
    <row r="117" spans="1:4" hidden="1" x14ac:dyDescent="0.25">
      <c r="A117" s="2">
        <v>114</v>
      </c>
      <c r="B117" s="3" t="s">
        <v>134</v>
      </c>
      <c r="C117" s="3" t="s">
        <v>126</v>
      </c>
      <c r="D117" s="4">
        <v>900</v>
      </c>
    </row>
    <row r="118" spans="1:4" hidden="1" x14ac:dyDescent="0.25">
      <c r="A118" s="2">
        <v>115</v>
      </c>
      <c r="B118" s="3" t="s">
        <v>134</v>
      </c>
      <c r="C118" s="3" t="s">
        <v>126</v>
      </c>
      <c r="D118" s="4">
        <v>450</v>
      </c>
    </row>
    <row r="119" spans="1:4" hidden="1" x14ac:dyDescent="0.25">
      <c r="A119" s="2">
        <v>116</v>
      </c>
      <c r="B119" s="3" t="s">
        <v>130</v>
      </c>
      <c r="C119" s="3" t="s">
        <v>126</v>
      </c>
      <c r="D119" s="4">
        <v>300</v>
      </c>
    </row>
    <row r="120" spans="1:4" hidden="1" x14ac:dyDescent="0.25">
      <c r="A120" s="2">
        <v>117</v>
      </c>
      <c r="B120" s="3" t="s">
        <v>134</v>
      </c>
      <c r="C120" s="3" t="s">
        <v>126</v>
      </c>
      <c r="D120" s="4">
        <v>1350</v>
      </c>
    </row>
    <row r="121" spans="1:4" hidden="1" x14ac:dyDescent="0.25">
      <c r="A121" s="2">
        <v>118</v>
      </c>
      <c r="B121" s="3" t="s">
        <v>134</v>
      </c>
      <c r="C121" s="3" t="s">
        <v>126</v>
      </c>
      <c r="D121" s="4">
        <v>1562.5</v>
      </c>
    </row>
    <row r="122" spans="1:4" hidden="1" x14ac:dyDescent="0.25">
      <c r="A122" s="2">
        <v>119</v>
      </c>
      <c r="B122" s="3" t="s">
        <v>134</v>
      </c>
      <c r="C122" s="3" t="s">
        <v>126</v>
      </c>
      <c r="D122" s="4">
        <v>1562.5</v>
      </c>
    </row>
    <row r="123" spans="1:4" hidden="1" x14ac:dyDescent="0.25">
      <c r="A123" s="2">
        <v>120</v>
      </c>
      <c r="B123" s="3" t="s">
        <v>134</v>
      </c>
      <c r="C123" s="3" t="s">
        <v>126</v>
      </c>
      <c r="D123" s="4">
        <v>265</v>
      </c>
    </row>
    <row r="124" spans="1:4" hidden="1" x14ac:dyDescent="0.25">
      <c r="A124" s="2">
        <v>121</v>
      </c>
      <c r="B124" s="3" t="s">
        <v>134</v>
      </c>
      <c r="C124" s="3" t="s">
        <v>126</v>
      </c>
      <c r="D124" s="4">
        <v>937.5</v>
      </c>
    </row>
    <row r="125" spans="1:4" hidden="1" x14ac:dyDescent="0.25">
      <c r="A125" s="2">
        <v>122</v>
      </c>
      <c r="B125" s="3" t="s">
        <v>134</v>
      </c>
      <c r="C125" s="3" t="s">
        <v>126</v>
      </c>
      <c r="D125" s="4">
        <v>937.5</v>
      </c>
    </row>
    <row r="126" spans="1:4" hidden="1" x14ac:dyDescent="0.25">
      <c r="A126" s="2">
        <v>123</v>
      </c>
      <c r="B126" s="3" t="s">
        <v>134</v>
      </c>
      <c r="C126" s="3" t="s">
        <v>126</v>
      </c>
      <c r="D126" s="4">
        <v>450</v>
      </c>
    </row>
    <row r="127" spans="1:4" hidden="1" x14ac:dyDescent="0.25">
      <c r="A127" s="2">
        <v>124</v>
      </c>
      <c r="B127" s="3" t="s">
        <v>134</v>
      </c>
      <c r="C127" s="3" t="s">
        <v>126</v>
      </c>
      <c r="D127" s="4">
        <v>937.5</v>
      </c>
    </row>
    <row r="128" spans="1:4" hidden="1" x14ac:dyDescent="0.25">
      <c r="A128" s="2">
        <v>125</v>
      </c>
      <c r="B128" s="3" t="s">
        <v>134</v>
      </c>
      <c r="C128" s="3" t="s">
        <v>126</v>
      </c>
      <c r="D128" s="4">
        <v>937.5</v>
      </c>
    </row>
    <row r="129" spans="1:4" hidden="1" x14ac:dyDescent="0.25">
      <c r="A129" s="2">
        <v>126</v>
      </c>
      <c r="B129" s="3" t="s">
        <v>134</v>
      </c>
      <c r="C129" s="3" t="s">
        <v>126</v>
      </c>
      <c r="D129" s="4">
        <v>349</v>
      </c>
    </row>
    <row r="130" spans="1:4" hidden="1" x14ac:dyDescent="0.25">
      <c r="A130" s="2">
        <v>127</v>
      </c>
      <c r="B130" s="3" t="s">
        <v>134</v>
      </c>
      <c r="C130" s="3" t="s">
        <v>126</v>
      </c>
      <c r="D130" s="4">
        <v>450</v>
      </c>
    </row>
    <row r="131" spans="1:4" hidden="1" x14ac:dyDescent="0.25">
      <c r="A131" s="2">
        <v>128</v>
      </c>
      <c r="B131" s="3" t="s">
        <v>130</v>
      </c>
      <c r="C131" s="3" t="s">
        <v>126</v>
      </c>
      <c r="D131" s="4">
        <v>74</v>
      </c>
    </row>
    <row r="132" spans="1:4" hidden="1" x14ac:dyDescent="0.25">
      <c r="A132" s="2">
        <v>129</v>
      </c>
      <c r="B132" s="3" t="s">
        <v>134</v>
      </c>
      <c r="C132" s="3" t="s">
        <v>126</v>
      </c>
      <c r="D132" s="4">
        <v>250</v>
      </c>
    </row>
    <row r="133" spans="1:4" hidden="1" x14ac:dyDescent="0.25">
      <c r="A133" s="2">
        <v>130</v>
      </c>
      <c r="B133" s="3" t="s">
        <v>134</v>
      </c>
      <c r="C133" s="3" t="s">
        <v>126</v>
      </c>
      <c r="D133" s="4">
        <v>255</v>
      </c>
    </row>
    <row r="134" spans="1:4" hidden="1" x14ac:dyDescent="0.25">
      <c r="A134" s="2">
        <v>131</v>
      </c>
      <c r="B134" s="3" t="s">
        <v>134</v>
      </c>
      <c r="C134" s="3" t="s">
        <v>126</v>
      </c>
      <c r="D134" s="4">
        <v>250</v>
      </c>
    </row>
    <row r="135" spans="1:4" hidden="1" x14ac:dyDescent="0.25">
      <c r="A135" s="2">
        <v>132</v>
      </c>
      <c r="B135" s="3" t="s">
        <v>134</v>
      </c>
      <c r="C135" s="3" t="s">
        <v>126</v>
      </c>
      <c r="D135" s="4">
        <v>450</v>
      </c>
    </row>
    <row r="136" spans="1:4" hidden="1" x14ac:dyDescent="0.25">
      <c r="A136" s="2">
        <v>133</v>
      </c>
      <c r="B136" s="3" t="s">
        <v>134</v>
      </c>
      <c r="C136" s="3" t="s">
        <v>126</v>
      </c>
      <c r="D136" s="4">
        <v>450</v>
      </c>
    </row>
    <row r="137" spans="1:4" hidden="1" x14ac:dyDescent="0.25">
      <c r="A137" s="2">
        <v>134</v>
      </c>
      <c r="B137" s="3" t="s">
        <v>130</v>
      </c>
      <c r="C137" s="3" t="s">
        <v>126</v>
      </c>
      <c r="D137" s="4">
        <v>74</v>
      </c>
    </row>
    <row r="138" spans="1:4" hidden="1" x14ac:dyDescent="0.25">
      <c r="A138" s="2">
        <v>135</v>
      </c>
      <c r="B138" s="3" t="s">
        <v>134</v>
      </c>
      <c r="C138" s="3" t="s">
        <v>126</v>
      </c>
      <c r="D138" s="4">
        <v>1350</v>
      </c>
    </row>
    <row r="139" spans="1:4" hidden="1" x14ac:dyDescent="0.25">
      <c r="A139" s="2">
        <v>136</v>
      </c>
      <c r="B139" s="3" t="s">
        <v>134</v>
      </c>
      <c r="C139" s="3" t="s">
        <v>126</v>
      </c>
      <c r="D139" s="4">
        <v>1350</v>
      </c>
    </row>
    <row r="140" spans="1:4" hidden="1" x14ac:dyDescent="0.25">
      <c r="A140" s="2">
        <v>137</v>
      </c>
      <c r="B140" s="3" t="s">
        <v>134</v>
      </c>
      <c r="C140" s="3" t="s">
        <v>126</v>
      </c>
      <c r="D140" s="4">
        <v>1350</v>
      </c>
    </row>
    <row r="141" spans="1:4" hidden="1" x14ac:dyDescent="0.25">
      <c r="A141" s="2">
        <v>138</v>
      </c>
      <c r="B141" s="3" t="s">
        <v>134</v>
      </c>
      <c r="C141" s="3" t="s">
        <v>126</v>
      </c>
      <c r="D141" s="4">
        <v>1350</v>
      </c>
    </row>
    <row r="142" spans="1:4" hidden="1" x14ac:dyDescent="0.25">
      <c r="A142" s="2">
        <v>139</v>
      </c>
      <c r="B142" s="3" t="s">
        <v>134</v>
      </c>
      <c r="C142" s="3" t="s">
        <v>126</v>
      </c>
      <c r="D142" s="4">
        <v>1350</v>
      </c>
    </row>
    <row r="143" spans="1:4" hidden="1" x14ac:dyDescent="0.25">
      <c r="A143" s="2">
        <v>140</v>
      </c>
      <c r="B143" s="3" t="s">
        <v>134</v>
      </c>
      <c r="C143" s="3" t="s">
        <v>126</v>
      </c>
      <c r="D143" s="4">
        <v>1350</v>
      </c>
    </row>
    <row r="144" spans="1:4" hidden="1" x14ac:dyDescent="0.25">
      <c r="A144" s="2">
        <v>141</v>
      </c>
      <c r="B144" s="3" t="s">
        <v>133</v>
      </c>
      <c r="C144" s="3" t="s">
        <v>127</v>
      </c>
      <c r="D144" s="4">
        <v>1350</v>
      </c>
    </row>
    <row r="145" spans="1:4" hidden="1" x14ac:dyDescent="0.25">
      <c r="A145" s="2">
        <v>142</v>
      </c>
      <c r="B145" s="3" t="s">
        <v>133</v>
      </c>
      <c r="C145" s="3" t="s">
        <v>127</v>
      </c>
      <c r="D145" s="4">
        <v>1350</v>
      </c>
    </row>
    <row r="146" spans="1:4" hidden="1" x14ac:dyDescent="0.25">
      <c r="A146" s="2">
        <v>143</v>
      </c>
      <c r="B146" s="3" t="s">
        <v>133</v>
      </c>
      <c r="C146" s="3" t="s">
        <v>127</v>
      </c>
      <c r="D146" s="4">
        <v>450</v>
      </c>
    </row>
    <row r="147" spans="1:4" hidden="1" x14ac:dyDescent="0.25">
      <c r="A147" s="2">
        <v>144</v>
      </c>
      <c r="B147" s="3" t="s">
        <v>133</v>
      </c>
      <c r="C147" s="3" t="s">
        <v>127</v>
      </c>
      <c r="D147" s="4">
        <v>450</v>
      </c>
    </row>
    <row r="148" spans="1:4" hidden="1" x14ac:dyDescent="0.25">
      <c r="A148" s="2">
        <v>145</v>
      </c>
      <c r="B148" s="3" t="s">
        <v>133</v>
      </c>
      <c r="C148" s="3" t="s">
        <v>127</v>
      </c>
      <c r="D148" s="4">
        <v>400</v>
      </c>
    </row>
    <row r="149" spans="1:4" hidden="1" x14ac:dyDescent="0.25">
      <c r="A149" s="2">
        <v>146</v>
      </c>
      <c r="B149" s="3" t="s">
        <v>134</v>
      </c>
      <c r="C149" s="3" t="s">
        <v>126</v>
      </c>
      <c r="D149" s="4">
        <v>50</v>
      </c>
    </row>
    <row r="150" spans="1:4" hidden="1" x14ac:dyDescent="0.25">
      <c r="A150" s="2">
        <v>147</v>
      </c>
      <c r="B150" s="3" t="s">
        <v>134</v>
      </c>
      <c r="C150" s="3" t="s">
        <v>126</v>
      </c>
      <c r="D150" s="4">
        <v>450</v>
      </c>
    </row>
    <row r="151" spans="1:4" hidden="1" x14ac:dyDescent="0.25">
      <c r="A151" s="2">
        <v>148</v>
      </c>
      <c r="B151" s="3" t="s">
        <v>130</v>
      </c>
      <c r="C151" s="3" t="s">
        <v>126</v>
      </c>
      <c r="D151" s="4">
        <v>300</v>
      </c>
    </row>
    <row r="152" spans="1:4" hidden="1" x14ac:dyDescent="0.25">
      <c r="A152" s="2">
        <v>149</v>
      </c>
      <c r="B152" s="3" t="s">
        <v>134</v>
      </c>
      <c r="C152" s="3" t="s">
        <v>126</v>
      </c>
      <c r="D152" s="4">
        <v>450</v>
      </c>
    </row>
    <row r="153" spans="1:4" hidden="1" x14ac:dyDescent="0.25">
      <c r="A153" s="2">
        <v>150</v>
      </c>
      <c r="B153" s="3" t="s">
        <v>134</v>
      </c>
      <c r="C153" s="3" t="s">
        <v>126</v>
      </c>
      <c r="D153" s="4">
        <v>450</v>
      </c>
    </row>
    <row r="154" spans="1:4" hidden="1" x14ac:dyDescent="0.25">
      <c r="A154" s="2">
        <v>151</v>
      </c>
      <c r="B154" s="3" t="s">
        <v>130</v>
      </c>
      <c r="C154" s="3" t="s">
        <v>126</v>
      </c>
      <c r="D154" s="4">
        <v>102</v>
      </c>
    </row>
    <row r="155" spans="1:4" hidden="1" x14ac:dyDescent="0.25">
      <c r="A155" s="2">
        <v>152</v>
      </c>
      <c r="B155" s="3" t="s">
        <v>134</v>
      </c>
      <c r="C155" s="3" t="s">
        <v>126</v>
      </c>
      <c r="D155" s="4">
        <v>1350</v>
      </c>
    </row>
    <row r="156" spans="1:4" hidden="1" x14ac:dyDescent="0.25">
      <c r="A156" s="2">
        <v>153</v>
      </c>
      <c r="B156" s="3" t="s">
        <v>134</v>
      </c>
      <c r="C156" s="3" t="s">
        <v>126</v>
      </c>
      <c r="D156" s="4">
        <v>1350</v>
      </c>
    </row>
    <row r="157" spans="1:4" hidden="1" x14ac:dyDescent="0.25">
      <c r="A157" s="2">
        <v>154</v>
      </c>
      <c r="B157" s="3" t="s">
        <v>134</v>
      </c>
      <c r="C157" s="3" t="s">
        <v>126</v>
      </c>
      <c r="D157" s="4">
        <v>1350</v>
      </c>
    </row>
    <row r="158" spans="1:4" hidden="1" x14ac:dyDescent="0.25">
      <c r="A158" s="2">
        <v>155</v>
      </c>
      <c r="B158" s="3" t="s">
        <v>130</v>
      </c>
      <c r="C158" s="3" t="s">
        <v>126</v>
      </c>
      <c r="D158" s="4">
        <v>300</v>
      </c>
    </row>
    <row r="159" spans="1:4" hidden="1" x14ac:dyDescent="0.25">
      <c r="A159" s="2">
        <v>156</v>
      </c>
      <c r="B159" s="3" t="s">
        <v>134</v>
      </c>
      <c r="C159" s="3" t="s">
        <v>126</v>
      </c>
      <c r="D159" s="4">
        <v>450</v>
      </c>
    </row>
    <row r="160" spans="1:4" hidden="1" x14ac:dyDescent="0.25">
      <c r="A160" s="2">
        <v>157</v>
      </c>
      <c r="B160" s="3" t="s">
        <v>134</v>
      </c>
      <c r="C160" s="3" t="s">
        <v>126</v>
      </c>
      <c r="D160" s="4">
        <v>450</v>
      </c>
    </row>
    <row r="161" spans="1:4" hidden="1" x14ac:dyDescent="0.25">
      <c r="A161" s="2">
        <v>158</v>
      </c>
      <c r="B161" s="3" t="s">
        <v>134</v>
      </c>
      <c r="C161" s="3" t="s">
        <v>126</v>
      </c>
      <c r="D161" s="4">
        <v>1350</v>
      </c>
    </row>
    <row r="162" spans="1:4" hidden="1" x14ac:dyDescent="0.25">
      <c r="A162" s="2">
        <v>159</v>
      </c>
      <c r="B162" s="3" t="s">
        <v>134</v>
      </c>
      <c r="C162" s="3" t="s">
        <v>126</v>
      </c>
      <c r="D162" s="4">
        <v>1350</v>
      </c>
    </row>
    <row r="163" spans="1:4" hidden="1" x14ac:dyDescent="0.25">
      <c r="A163" s="2">
        <v>160</v>
      </c>
      <c r="B163" s="3" t="s">
        <v>130</v>
      </c>
      <c r="C163" s="3" t="s">
        <v>126</v>
      </c>
      <c r="D163" s="4">
        <v>300</v>
      </c>
    </row>
    <row r="164" spans="1:4" hidden="1" x14ac:dyDescent="0.25">
      <c r="A164" s="2">
        <v>161</v>
      </c>
      <c r="B164" s="3" t="s">
        <v>134</v>
      </c>
      <c r="C164" s="3" t="s">
        <v>126</v>
      </c>
      <c r="D164" s="4">
        <v>450</v>
      </c>
    </row>
    <row r="165" spans="1:4" hidden="1" x14ac:dyDescent="0.25">
      <c r="A165" s="2">
        <v>162</v>
      </c>
      <c r="B165" s="3" t="s">
        <v>134</v>
      </c>
      <c r="C165" s="3" t="s">
        <v>126</v>
      </c>
      <c r="D165" s="4">
        <v>1611.28</v>
      </c>
    </row>
    <row r="166" spans="1:4" hidden="1" x14ac:dyDescent="0.25">
      <c r="A166" s="2">
        <v>163</v>
      </c>
      <c r="B166" s="3" t="s">
        <v>134</v>
      </c>
      <c r="C166" s="3" t="s">
        <v>126</v>
      </c>
      <c r="D166" s="4">
        <v>517</v>
      </c>
    </row>
    <row r="167" spans="1:4" hidden="1" x14ac:dyDescent="0.25">
      <c r="A167" s="2">
        <v>164</v>
      </c>
      <c r="B167" s="3" t="s">
        <v>130</v>
      </c>
      <c r="C167" s="3" t="s">
        <v>126</v>
      </c>
      <c r="D167" s="4">
        <v>300</v>
      </c>
    </row>
    <row r="168" spans="1:4" hidden="1" x14ac:dyDescent="0.25">
      <c r="A168" s="2">
        <v>165</v>
      </c>
      <c r="B168" s="3" t="s">
        <v>134</v>
      </c>
      <c r="C168" s="3" t="s">
        <v>126</v>
      </c>
      <c r="D168" s="4">
        <v>169</v>
      </c>
    </row>
    <row r="169" spans="1:4" hidden="1" x14ac:dyDescent="0.25">
      <c r="A169" s="2">
        <v>166</v>
      </c>
      <c r="B169" s="3" t="s">
        <v>134</v>
      </c>
      <c r="C169" s="3" t="s">
        <v>126</v>
      </c>
      <c r="D169" s="4">
        <v>400</v>
      </c>
    </row>
    <row r="170" spans="1:4" hidden="1" x14ac:dyDescent="0.25">
      <c r="A170" s="2">
        <v>167</v>
      </c>
      <c r="B170" s="3" t="s">
        <v>134</v>
      </c>
      <c r="C170" s="3" t="s">
        <v>126</v>
      </c>
      <c r="D170" s="4">
        <v>265.5</v>
      </c>
    </row>
    <row r="171" spans="1:4" hidden="1" x14ac:dyDescent="0.25">
      <c r="A171" s="2">
        <v>168</v>
      </c>
      <c r="B171" s="3" t="s">
        <v>130</v>
      </c>
      <c r="C171" s="3" t="s">
        <v>126</v>
      </c>
      <c r="D171" s="4">
        <v>106</v>
      </c>
    </row>
    <row r="172" spans="1:4" hidden="1" x14ac:dyDescent="0.25">
      <c r="A172" s="2">
        <v>169</v>
      </c>
      <c r="B172" s="3" t="s">
        <v>134</v>
      </c>
      <c r="C172" s="3" t="s">
        <v>126</v>
      </c>
      <c r="D172" s="4">
        <v>155</v>
      </c>
    </row>
    <row r="173" spans="1:4" hidden="1" x14ac:dyDescent="0.25">
      <c r="A173" s="2">
        <v>170</v>
      </c>
      <c r="B173" s="3" t="s">
        <v>134</v>
      </c>
      <c r="C173" s="3" t="s">
        <v>126</v>
      </c>
      <c r="D173" s="4">
        <v>450</v>
      </c>
    </row>
    <row r="174" spans="1:4" hidden="1" x14ac:dyDescent="0.25">
      <c r="A174" s="2">
        <v>171</v>
      </c>
      <c r="B174" s="3" t="s">
        <v>134</v>
      </c>
      <c r="C174" s="3" t="s">
        <v>126</v>
      </c>
      <c r="D174" s="4">
        <v>450</v>
      </c>
    </row>
    <row r="175" spans="1:4" hidden="1" x14ac:dyDescent="0.25">
      <c r="A175" s="2">
        <v>172</v>
      </c>
      <c r="B175" s="3" t="s">
        <v>134</v>
      </c>
      <c r="C175" s="3" t="s">
        <v>126</v>
      </c>
      <c r="D175" s="4">
        <v>1350</v>
      </c>
    </row>
    <row r="176" spans="1:4" hidden="1" x14ac:dyDescent="0.25">
      <c r="A176" s="2">
        <v>173</v>
      </c>
      <c r="B176" s="3" t="s">
        <v>134</v>
      </c>
      <c r="C176" s="3" t="s">
        <v>126</v>
      </c>
      <c r="D176" s="4">
        <v>1350</v>
      </c>
    </row>
    <row r="177" spans="1:4" hidden="1" x14ac:dyDescent="0.25">
      <c r="A177" s="2">
        <v>174</v>
      </c>
      <c r="B177" s="3" t="s">
        <v>134</v>
      </c>
      <c r="C177" s="3" t="s">
        <v>126</v>
      </c>
      <c r="D177" s="4">
        <v>300</v>
      </c>
    </row>
    <row r="178" spans="1:4" hidden="1" x14ac:dyDescent="0.25">
      <c r="A178" s="2">
        <v>175</v>
      </c>
      <c r="B178" s="3" t="s">
        <v>134</v>
      </c>
      <c r="C178" s="3" t="s">
        <v>126</v>
      </c>
      <c r="D178" s="4">
        <v>113</v>
      </c>
    </row>
    <row r="179" spans="1:4" hidden="1" x14ac:dyDescent="0.25">
      <c r="A179" s="2">
        <v>176</v>
      </c>
      <c r="B179" s="3" t="s">
        <v>134</v>
      </c>
      <c r="C179" s="3" t="s">
        <v>126</v>
      </c>
      <c r="D179" s="4">
        <v>937.5</v>
      </c>
    </row>
    <row r="180" spans="1:4" hidden="1" x14ac:dyDescent="0.25">
      <c r="A180" s="2">
        <v>177</v>
      </c>
      <c r="B180" s="3" t="s">
        <v>134</v>
      </c>
      <c r="C180" s="3" t="s">
        <v>126</v>
      </c>
      <c r="D180" s="4">
        <v>937.5</v>
      </c>
    </row>
    <row r="181" spans="1:4" hidden="1" x14ac:dyDescent="0.25">
      <c r="A181" s="2">
        <v>178</v>
      </c>
      <c r="B181" s="3" t="s">
        <v>134</v>
      </c>
      <c r="C181" s="3" t="s">
        <v>126</v>
      </c>
      <c r="D181" s="4">
        <v>450</v>
      </c>
    </row>
    <row r="182" spans="1:4" hidden="1" x14ac:dyDescent="0.25">
      <c r="A182" s="2">
        <v>179</v>
      </c>
      <c r="B182" s="3" t="s">
        <v>134</v>
      </c>
      <c r="C182" s="3" t="s">
        <v>126</v>
      </c>
      <c r="D182" s="4">
        <v>450</v>
      </c>
    </row>
    <row r="183" spans="1:4" hidden="1" x14ac:dyDescent="0.25">
      <c r="A183" s="2">
        <v>180</v>
      </c>
      <c r="B183" s="3" t="s">
        <v>134</v>
      </c>
      <c r="C183" s="3" t="s">
        <v>126</v>
      </c>
      <c r="D183" s="4">
        <v>450</v>
      </c>
    </row>
    <row r="184" spans="1:4" hidden="1" x14ac:dyDescent="0.25">
      <c r="A184" s="2">
        <v>181</v>
      </c>
      <c r="B184" s="3" t="s">
        <v>134</v>
      </c>
      <c r="C184" s="3" t="s">
        <v>126</v>
      </c>
      <c r="D184" s="4">
        <v>153</v>
      </c>
    </row>
    <row r="185" spans="1:4" hidden="1" x14ac:dyDescent="0.25">
      <c r="A185" s="2">
        <v>182</v>
      </c>
      <c r="B185" s="3" t="s">
        <v>134</v>
      </c>
      <c r="C185" s="40" t="s">
        <v>126</v>
      </c>
      <c r="D185" s="4">
        <v>208</v>
      </c>
    </row>
    <row r="186" spans="1:4" hidden="1" x14ac:dyDescent="0.25">
      <c r="A186" s="2">
        <v>183</v>
      </c>
      <c r="B186" s="3" t="s">
        <v>134</v>
      </c>
      <c r="C186" s="40" t="s">
        <v>126</v>
      </c>
      <c r="D186" s="4">
        <v>144</v>
      </c>
    </row>
    <row r="187" spans="1:4" hidden="1" x14ac:dyDescent="0.25">
      <c r="A187" s="2">
        <v>184</v>
      </c>
      <c r="B187" s="3" t="s">
        <v>134</v>
      </c>
      <c r="C187" s="40" t="s">
        <v>126</v>
      </c>
      <c r="D187" s="4">
        <v>169</v>
      </c>
    </row>
    <row r="188" spans="1:4" hidden="1" x14ac:dyDescent="0.25">
      <c r="A188" s="2">
        <v>185</v>
      </c>
      <c r="B188" s="3" t="s">
        <v>134</v>
      </c>
      <c r="C188" s="40" t="s">
        <v>126</v>
      </c>
      <c r="D188" s="4">
        <v>174</v>
      </c>
    </row>
    <row r="189" spans="1:4" hidden="1" x14ac:dyDescent="0.25">
      <c r="A189" s="2">
        <v>186</v>
      </c>
      <c r="B189" s="3" t="s">
        <v>134</v>
      </c>
      <c r="C189" s="40" t="s">
        <v>126</v>
      </c>
      <c r="D189" s="4">
        <v>937.5</v>
      </c>
    </row>
    <row r="190" spans="1:4" hidden="1" x14ac:dyDescent="0.25">
      <c r="A190" s="2">
        <v>187</v>
      </c>
      <c r="B190" s="3" t="s">
        <v>134</v>
      </c>
      <c r="C190" s="40" t="s">
        <v>126</v>
      </c>
      <c r="D190" s="4">
        <v>937.5</v>
      </c>
    </row>
    <row r="191" spans="1:4" hidden="1" x14ac:dyDescent="0.25">
      <c r="A191" s="2">
        <v>188</v>
      </c>
      <c r="B191" s="3" t="s">
        <v>134</v>
      </c>
      <c r="C191" s="40" t="s">
        <v>126</v>
      </c>
      <c r="D191" s="4">
        <v>169</v>
      </c>
    </row>
    <row r="192" spans="1:4" hidden="1" x14ac:dyDescent="0.25">
      <c r="A192" s="2">
        <v>189</v>
      </c>
      <c r="B192" s="3" t="s">
        <v>134</v>
      </c>
      <c r="C192" s="40" t="s">
        <v>126</v>
      </c>
      <c r="D192" s="4">
        <v>142</v>
      </c>
    </row>
    <row r="193" spans="1:4" hidden="1" x14ac:dyDescent="0.25">
      <c r="A193" s="2">
        <v>190</v>
      </c>
      <c r="B193" s="3" t="s">
        <v>134</v>
      </c>
      <c r="C193" s="40" t="s">
        <v>126</v>
      </c>
      <c r="D193" s="4">
        <v>130</v>
      </c>
    </row>
    <row r="194" spans="1:4" hidden="1" x14ac:dyDescent="0.25">
      <c r="A194" s="2">
        <v>191</v>
      </c>
      <c r="B194" s="3" t="s">
        <v>134</v>
      </c>
      <c r="C194" s="40" t="s">
        <v>126</v>
      </c>
      <c r="D194" s="4">
        <v>142</v>
      </c>
    </row>
    <row r="195" spans="1:4" hidden="1" x14ac:dyDescent="0.25">
      <c r="A195" s="2">
        <v>192</v>
      </c>
      <c r="B195" s="3" t="s">
        <v>134</v>
      </c>
      <c r="C195" s="40" t="s">
        <v>126</v>
      </c>
      <c r="D195" s="4">
        <v>153</v>
      </c>
    </row>
    <row r="196" spans="1:4" hidden="1" x14ac:dyDescent="0.25">
      <c r="A196" s="2">
        <v>193</v>
      </c>
      <c r="B196" s="3" t="s">
        <v>134</v>
      </c>
      <c r="C196" s="40" t="s">
        <v>126</v>
      </c>
      <c r="D196" s="4">
        <v>150</v>
      </c>
    </row>
    <row r="197" spans="1:4" hidden="1" x14ac:dyDescent="0.25">
      <c r="A197" s="2">
        <v>194</v>
      </c>
      <c r="B197" s="3" t="s">
        <v>134</v>
      </c>
      <c r="C197" s="40" t="s">
        <v>126</v>
      </c>
      <c r="D197" s="4">
        <v>450</v>
      </c>
    </row>
    <row r="198" spans="1:4" hidden="1" x14ac:dyDescent="0.25">
      <c r="A198" s="2">
        <v>195</v>
      </c>
      <c r="B198" s="3" t="s">
        <v>134</v>
      </c>
      <c r="C198" s="40" t="s">
        <v>126</v>
      </c>
      <c r="D198" s="4">
        <v>1350</v>
      </c>
    </row>
    <row r="199" spans="1:4" hidden="1" x14ac:dyDescent="0.25">
      <c r="A199" s="2">
        <v>196</v>
      </c>
      <c r="B199" s="3" t="s">
        <v>134</v>
      </c>
      <c r="C199" s="40" t="s">
        <v>126</v>
      </c>
      <c r="D199" s="4">
        <v>1350</v>
      </c>
    </row>
    <row r="200" spans="1:4" hidden="1" x14ac:dyDescent="0.25">
      <c r="A200" s="2">
        <v>197</v>
      </c>
      <c r="B200" s="3" t="s">
        <v>134</v>
      </c>
      <c r="C200" s="40" t="s">
        <v>126</v>
      </c>
      <c r="D200" s="4">
        <v>625</v>
      </c>
    </row>
    <row r="201" spans="1:4" hidden="1" x14ac:dyDescent="0.25">
      <c r="A201" s="2">
        <v>198</v>
      </c>
      <c r="B201" s="3" t="s">
        <v>134</v>
      </c>
      <c r="C201" s="40" t="s">
        <v>126</v>
      </c>
      <c r="D201" s="4">
        <v>625</v>
      </c>
    </row>
    <row r="202" spans="1:4" hidden="1" x14ac:dyDescent="0.25">
      <c r="A202" s="2">
        <v>199</v>
      </c>
      <c r="B202" s="3" t="s">
        <v>134</v>
      </c>
      <c r="C202" s="40" t="s">
        <v>126</v>
      </c>
      <c r="D202" s="4">
        <v>625</v>
      </c>
    </row>
    <row r="203" spans="1:4" hidden="1" x14ac:dyDescent="0.25">
      <c r="A203" s="2">
        <v>200</v>
      </c>
      <c r="B203" s="3" t="s">
        <v>134</v>
      </c>
      <c r="C203" s="40" t="s">
        <v>126</v>
      </c>
      <c r="D203" s="4">
        <v>625</v>
      </c>
    </row>
    <row r="204" spans="1:4" hidden="1" x14ac:dyDescent="0.25">
      <c r="A204" s="2">
        <v>201</v>
      </c>
      <c r="B204" s="3" t="s">
        <v>134</v>
      </c>
      <c r="C204" s="40" t="s">
        <v>126</v>
      </c>
      <c r="D204" s="4">
        <v>450</v>
      </c>
    </row>
    <row r="205" spans="1:4" hidden="1" x14ac:dyDescent="0.25">
      <c r="A205" s="2">
        <v>202</v>
      </c>
      <c r="B205" s="3" t="s">
        <v>134</v>
      </c>
      <c r="C205" s="40" t="s">
        <v>126</v>
      </c>
      <c r="D205" s="4">
        <v>450</v>
      </c>
    </row>
    <row r="206" spans="1:4" hidden="1" x14ac:dyDescent="0.25">
      <c r="A206" s="2">
        <v>203</v>
      </c>
      <c r="B206" s="3" t="s">
        <v>134</v>
      </c>
      <c r="C206" s="40" t="s">
        <v>126</v>
      </c>
      <c r="D206" s="4">
        <v>1350</v>
      </c>
    </row>
    <row r="207" spans="1:4" hidden="1" x14ac:dyDescent="0.25">
      <c r="A207" s="2">
        <v>204</v>
      </c>
      <c r="B207" s="3" t="s">
        <v>134</v>
      </c>
      <c r="C207" s="40" t="s">
        <v>126</v>
      </c>
      <c r="D207" s="4">
        <v>1350</v>
      </c>
    </row>
    <row r="208" spans="1:4" hidden="1" x14ac:dyDescent="0.25">
      <c r="A208" s="2">
        <v>205</v>
      </c>
      <c r="B208" s="3" t="s">
        <v>620</v>
      </c>
      <c r="C208" s="40" t="s">
        <v>126</v>
      </c>
      <c r="D208" s="4">
        <v>900</v>
      </c>
    </row>
    <row r="209" spans="1:4" hidden="1" x14ac:dyDescent="0.25">
      <c r="A209" s="2">
        <v>206</v>
      </c>
      <c r="B209" s="3" t="s">
        <v>130</v>
      </c>
      <c r="C209" s="40" t="s">
        <v>126</v>
      </c>
      <c r="D209" s="4">
        <v>460</v>
      </c>
    </row>
    <row r="210" spans="1:4" hidden="1" x14ac:dyDescent="0.25">
      <c r="A210" s="2">
        <v>207</v>
      </c>
      <c r="B210" s="3" t="s">
        <v>134</v>
      </c>
      <c r="C210" s="40" t="s">
        <v>126</v>
      </c>
      <c r="D210" s="4">
        <v>900</v>
      </c>
    </row>
    <row r="211" spans="1:4" hidden="1" x14ac:dyDescent="0.25">
      <c r="A211" s="2">
        <v>208</v>
      </c>
      <c r="B211" s="3" t="s">
        <v>134</v>
      </c>
      <c r="C211" s="40" t="s">
        <v>126</v>
      </c>
      <c r="D211" s="4">
        <v>900</v>
      </c>
    </row>
    <row r="212" spans="1:4" hidden="1" x14ac:dyDescent="0.25">
      <c r="A212" s="2">
        <v>209</v>
      </c>
      <c r="B212" s="3" t="s">
        <v>134</v>
      </c>
      <c r="C212" s="40" t="s">
        <v>126</v>
      </c>
      <c r="D212" s="4">
        <v>1350</v>
      </c>
    </row>
    <row r="213" spans="1:4" hidden="1" x14ac:dyDescent="0.25">
      <c r="A213" s="2">
        <v>210</v>
      </c>
      <c r="B213" s="3" t="s">
        <v>134</v>
      </c>
      <c r="C213" s="40" t="s">
        <v>126</v>
      </c>
      <c r="D213" s="4">
        <v>1350</v>
      </c>
    </row>
    <row r="214" spans="1:4" hidden="1" x14ac:dyDescent="0.25">
      <c r="A214" s="2">
        <v>211</v>
      </c>
      <c r="B214" s="3" t="s">
        <v>134</v>
      </c>
      <c r="C214" s="40" t="s">
        <v>126</v>
      </c>
      <c r="D214" s="4">
        <v>450</v>
      </c>
    </row>
    <row r="215" spans="1:4" hidden="1" x14ac:dyDescent="0.25">
      <c r="A215" s="2">
        <v>212</v>
      </c>
      <c r="B215" s="3" t="s">
        <v>134</v>
      </c>
      <c r="C215" s="40" t="s">
        <v>126</v>
      </c>
      <c r="D215" s="4">
        <v>450</v>
      </c>
    </row>
    <row r="216" spans="1:4" hidden="1" x14ac:dyDescent="0.25">
      <c r="A216" s="2">
        <v>213</v>
      </c>
      <c r="B216" s="3" t="s">
        <v>134</v>
      </c>
      <c r="C216" s="40" t="s">
        <v>126</v>
      </c>
      <c r="D216" s="4">
        <v>937.5</v>
      </c>
    </row>
    <row r="217" spans="1:4" hidden="1" x14ac:dyDescent="0.25">
      <c r="A217" s="2">
        <v>214</v>
      </c>
      <c r="B217" s="3" t="s">
        <v>134</v>
      </c>
      <c r="C217" s="40" t="s">
        <v>126</v>
      </c>
      <c r="D217" s="4">
        <v>937.5</v>
      </c>
    </row>
    <row r="218" spans="1:4" hidden="1" x14ac:dyDescent="0.25">
      <c r="A218" s="2">
        <v>215</v>
      </c>
      <c r="B218" s="3" t="s">
        <v>134</v>
      </c>
      <c r="C218" s="40" t="s">
        <v>126</v>
      </c>
      <c r="D218" s="4">
        <v>937.5</v>
      </c>
    </row>
    <row r="219" spans="1:4" hidden="1" x14ac:dyDescent="0.25">
      <c r="A219" s="2">
        <v>216</v>
      </c>
      <c r="B219" s="3" t="s">
        <v>134</v>
      </c>
      <c r="C219" s="40" t="s">
        <v>126</v>
      </c>
      <c r="D219" s="4">
        <v>1562.5</v>
      </c>
    </row>
    <row r="220" spans="1:4" hidden="1" x14ac:dyDescent="0.25">
      <c r="A220" s="2">
        <v>217</v>
      </c>
      <c r="B220" s="3" t="s">
        <v>134</v>
      </c>
      <c r="C220" s="40" t="s">
        <v>126</v>
      </c>
      <c r="D220" s="4">
        <v>1562.5</v>
      </c>
    </row>
    <row r="221" spans="1:4" hidden="1" x14ac:dyDescent="0.25">
      <c r="A221" s="2">
        <v>218</v>
      </c>
      <c r="B221" s="3" t="s">
        <v>134</v>
      </c>
      <c r="C221" s="40" t="s">
        <v>126</v>
      </c>
      <c r="D221" s="4">
        <v>1350</v>
      </c>
    </row>
    <row r="222" spans="1:4" hidden="1" x14ac:dyDescent="0.25">
      <c r="A222" s="2">
        <v>219</v>
      </c>
      <c r="B222" s="3" t="s">
        <v>134</v>
      </c>
      <c r="C222" s="40" t="s">
        <v>126</v>
      </c>
      <c r="D222" s="4">
        <v>1350</v>
      </c>
    </row>
    <row r="223" spans="1:4" hidden="1" x14ac:dyDescent="0.25">
      <c r="A223" s="2">
        <v>220</v>
      </c>
      <c r="B223" s="3" t="s">
        <v>134</v>
      </c>
      <c r="C223" s="40" t="s">
        <v>126</v>
      </c>
      <c r="D223" s="4">
        <v>450</v>
      </c>
    </row>
    <row r="224" spans="1:4" hidden="1" x14ac:dyDescent="0.25">
      <c r="A224" s="2">
        <v>221</v>
      </c>
      <c r="B224" s="3" t="s">
        <v>134</v>
      </c>
      <c r="C224" s="40" t="s">
        <v>126</v>
      </c>
      <c r="D224" s="4">
        <v>450</v>
      </c>
    </row>
    <row r="225" spans="1:4" hidden="1" x14ac:dyDescent="0.25">
      <c r="A225" s="2">
        <v>222</v>
      </c>
      <c r="B225" s="3" t="s">
        <v>134</v>
      </c>
      <c r="C225" s="40" t="s">
        <v>126</v>
      </c>
      <c r="D225" s="4">
        <v>240</v>
      </c>
    </row>
    <row r="226" spans="1:4" hidden="1" x14ac:dyDescent="0.25">
      <c r="A226" s="2">
        <v>223</v>
      </c>
      <c r="B226" s="3" t="s">
        <v>133</v>
      </c>
      <c r="C226" s="3" t="s">
        <v>127</v>
      </c>
      <c r="D226" s="4">
        <v>2250</v>
      </c>
    </row>
    <row r="227" spans="1:4" hidden="1" x14ac:dyDescent="0.25">
      <c r="A227" s="2">
        <v>224</v>
      </c>
      <c r="B227" s="3" t="s">
        <v>133</v>
      </c>
      <c r="C227" s="3" t="s">
        <v>127</v>
      </c>
      <c r="D227" s="4">
        <v>1750</v>
      </c>
    </row>
    <row r="228" spans="1:4" hidden="1" x14ac:dyDescent="0.25">
      <c r="A228" s="2">
        <v>225</v>
      </c>
      <c r="B228" s="3" t="s">
        <v>134</v>
      </c>
      <c r="C228" s="40" t="s">
        <v>126</v>
      </c>
      <c r="D228" s="4">
        <v>500</v>
      </c>
    </row>
    <row r="229" spans="1:4" hidden="1" x14ac:dyDescent="0.25">
      <c r="A229" s="2">
        <v>226</v>
      </c>
      <c r="B229" s="3" t="s">
        <v>134</v>
      </c>
      <c r="C229" s="40" t="s">
        <v>126</v>
      </c>
      <c r="D229" s="4">
        <v>1350</v>
      </c>
    </row>
    <row r="230" spans="1:4" hidden="1" x14ac:dyDescent="0.25">
      <c r="A230" s="2">
        <v>227</v>
      </c>
      <c r="B230" s="3" t="s">
        <v>134</v>
      </c>
      <c r="C230" s="40" t="s">
        <v>126</v>
      </c>
      <c r="D230" s="4">
        <v>1350</v>
      </c>
    </row>
    <row r="231" spans="1:4" hidden="1" x14ac:dyDescent="0.25">
      <c r="A231" s="2">
        <v>228</v>
      </c>
      <c r="B231" s="3" t="s">
        <v>134</v>
      </c>
      <c r="C231" s="40" t="s">
        <v>126</v>
      </c>
      <c r="D231" s="4">
        <v>1350</v>
      </c>
    </row>
    <row r="232" spans="1:4" hidden="1" x14ac:dyDescent="0.25">
      <c r="A232" s="2">
        <v>229</v>
      </c>
      <c r="B232" s="3" t="s">
        <v>134</v>
      </c>
      <c r="C232" s="40" t="s">
        <v>126</v>
      </c>
      <c r="D232" s="4">
        <v>450</v>
      </c>
    </row>
    <row r="233" spans="1:4" hidden="1" x14ac:dyDescent="0.25">
      <c r="A233" s="2">
        <v>230</v>
      </c>
      <c r="B233" s="3" t="s">
        <v>134</v>
      </c>
      <c r="C233" s="40" t="s">
        <v>126</v>
      </c>
      <c r="D233" s="4">
        <v>450</v>
      </c>
    </row>
    <row r="234" spans="1:4" hidden="1" x14ac:dyDescent="0.25">
      <c r="A234" s="2">
        <v>231</v>
      </c>
      <c r="B234" s="3" t="s">
        <v>134</v>
      </c>
      <c r="C234" s="40" t="s">
        <v>126</v>
      </c>
      <c r="D234" s="4">
        <v>1350</v>
      </c>
    </row>
    <row r="235" spans="1:4" hidden="1" x14ac:dyDescent="0.25">
      <c r="A235" s="2">
        <v>232</v>
      </c>
      <c r="B235" s="3" t="s">
        <v>134</v>
      </c>
      <c r="C235" s="40" t="s">
        <v>126</v>
      </c>
      <c r="D235" s="4">
        <v>450</v>
      </c>
    </row>
    <row r="236" spans="1:4" hidden="1" x14ac:dyDescent="0.25">
      <c r="A236" s="2">
        <v>233</v>
      </c>
      <c r="B236" s="3" t="s">
        <v>134</v>
      </c>
      <c r="C236" s="40" t="s">
        <v>126</v>
      </c>
      <c r="D236" s="4">
        <v>450</v>
      </c>
    </row>
    <row r="237" spans="1:4" hidden="1" x14ac:dyDescent="0.25">
      <c r="A237" s="2">
        <v>234</v>
      </c>
      <c r="B237" s="3" t="s">
        <v>134</v>
      </c>
      <c r="C237" s="40" t="s">
        <v>126</v>
      </c>
      <c r="D237" s="4">
        <v>449.99</v>
      </c>
    </row>
    <row r="238" spans="1:4" hidden="1" x14ac:dyDescent="0.25">
      <c r="A238" s="2">
        <v>235</v>
      </c>
      <c r="B238" s="3" t="s">
        <v>134</v>
      </c>
      <c r="C238" s="40" t="s">
        <v>126</v>
      </c>
      <c r="D238" s="4">
        <v>450</v>
      </c>
    </row>
    <row r="239" spans="1:4" hidden="1" x14ac:dyDescent="0.25">
      <c r="A239" s="2">
        <v>236</v>
      </c>
      <c r="B239" s="3" t="s">
        <v>134</v>
      </c>
      <c r="C239" s="40" t="s">
        <v>126</v>
      </c>
      <c r="D239" s="4">
        <v>450</v>
      </c>
    </row>
    <row r="240" spans="1:4" hidden="1" x14ac:dyDescent="0.25">
      <c r="A240" s="2">
        <v>237</v>
      </c>
      <c r="B240" s="3" t="s">
        <v>134</v>
      </c>
      <c r="C240" s="40" t="s">
        <v>126</v>
      </c>
      <c r="D240" s="4">
        <v>450</v>
      </c>
    </row>
    <row r="241" spans="1:4" hidden="1" x14ac:dyDescent="0.25">
      <c r="A241" s="2">
        <v>238</v>
      </c>
      <c r="B241" s="3" t="s">
        <v>134</v>
      </c>
      <c r="C241" s="40" t="s">
        <v>126</v>
      </c>
      <c r="D241" s="4">
        <v>450</v>
      </c>
    </row>
    <row r="242" spans="1:4" hidden="1" x14ac:dyDescent="0.25">
      <c r="A242" s="2">
        <v>239</v>
      </c>
      <c r="B242" s="3" t="s">
        <v>134</v>
      </c>
      <c r="C242" s="40" t="s">
        <v>126</v>
      </c>
      <c r="D242" s="4">
        <v>450</v>
      </c>
    </row>
    <row r="243" spans="1:4" hidden="1" x14ac:dyDescent="0.25">
      <c r="A243" s="2">
        <v>240</v>
      </c>
      <c r="B243" s="3" t="s">
        <v>134</v>
      </c>
      <c r="C243" s="40" t="s">
        <v>126</v>
      </c>
      <c r="D243" s="4">
        <v>450</v>
      </c>
    </row>
    <row r="244" spans="1:4" hidden="1" x14ac:dyDescent="0.25">
      <c r="A244" s="2">
        <v>241</v>
      </c>
      <c r="B244" s="3" t="s">
        <v>134</v>
      </c>
      <c r="C244" s="40" t="s">
        <v>126</v>
      </c>
      <c r="D244" s="4">
        <v>450</v>
      </c>
    </row>
    <row r="245" spans="1:4" hidden="1" x14ac:dyDescent="0.25">
      <c r="A245" s="2">
        <v>242</v>
      </c>
      <c r="B245" s="3" t="s">
        <v>134</v>
      </c>
      <c r="C245" s="40" t="s">
        <v>126</v>
      </c>
      <c r="D245" s="4">
        <v>450</v>
      </c>
    </row>
    <row r="246" spans="1:4" hidden="1" x14ac:dyDescent="0.25">
      <c r="A246" s="2">
        <v>243</v>
      </c>
      <c r="B246" s="3" t="s">
        <v>134</v>
      </c>
      <c r="C246" s="40" t="s">
        <v>126</v>
      </c>
      <c r="D246" s="4">
        <v>450</v>
      </c>
    </row>
    <row r="247" spans="1:4" hidden="1" x14ac:dyDescent="0.25">
      <c r="A247" s="2">
        <v>244</v>
      </c>
      <c r="B247" s="3" t="s">
        <v>134</v>
      </c>
      <c r="C247" s="40" t="s">
        <v>126</v>
      </c>
      <c r="D247" s="4">
        <v>450</v>
      </c>
    </row>
    <row r="248" spans="1:4" hidden="1" x14ac:dyDescent="0.25">
      <c r="A248" s="2">
        <v>245</v>
      </c>
      <c r="B248" s="3" t="s">
        <v>134</v>
      </c>
      <c r="C248" s="40" t="s">
        <v>126</v>
      </c>
      <c r="D248" s="4">
        <v>450</v>
      </c>
    </row>
    <row r="249" spans="1:4" hidden="1" x14ac:dyDescent="0.25">
      <c r="A249" s="2">
        <v>246</v>
      </c>
      <c r="B249" s="3" t="s">
        <v>130</v>
      </c>
      <c r="C249" s="40" t="s">
        <v>126</v>
      </c>
      <c r="D249" s="4">
        <v>160</v>
      </c>
    </row>
    <row r="250" spans="1:4" hidden="1" x14ac:dyDescent="0.25">
      <c r="A250" s="2">
        <v>247</v>
      </c>
      <c r="B250" s="3" t="s">
        <v>134</v>
      </c>
      <c r="C250" s="40" t="s">
        <v>126</v>
      </c>
      <c r="D250" s="4">
        <v>2250</v>
      </c>
    </row>
    <row r="251" spans="1:4" hidden="1" x14ac:dyDescent="0.25">
      <c r="A251" s="2">
        <v>248</v>
      </c>
      <c r="B251" s="3" t="s">
        <v>134</v>
      </c>
      <c r="C251" s="40" t="s">
        <v>126</v>
      </c>
      <c r="D251" s="4">
        <v>2250</v>
      </c>
    </row>
    <row r="252" spans="1:4" hidden="1" x14ac:dyDescent="0.25">
      <c r="A252" s="2">
        <v>249</v>
      </c>
      <c r="B252" s="3" t="s">
        <v>134</v>
      </c>
      <c r="C252" s="40" t="s">
        <v>126</v>
      </c>
      <c r="D252" s="4">
        <v>1562.5</v>
      </c>
    </row>
    <row r="253" spans="1:4" hidden="1" x14ac:dyDescent="0.25">
      <c r="A253" s="2">
        <v>250</v>
      </c>
      <c r="B253" s="3" t="s">
        <v>134</v>
      </c>
      <c r="C253" s="40" t="s">
        <v>126</v>
      </c>
      <c r="D253" s="4">
        <v>450</v>
      </c>
    </row>
    <row r="254" spans="1:4" hidden="1" x14ac:dyDescent="0.25">
      <c r="A254" s="2">
        <v>251</v>
      </c>
      <c r="B254" s="3" t="s">
        <v>134</v>
      </c>
      <c r="C254" s="40" t="s">
        <v>126</v>
      </c>
      <c r="D254" s="4">
        <v>450</v>
      </c>
    </row>
    <row r="255" spans="1:4" hidden="1" x14ac:dyDescent="0.25">
      <c r="A255" s="2">
        <v>252</v>
      </c>
      <c r="B255" s="3" t="s">
        <v>134</v>
      </c>
      <c r="C255" s="40" t="s">
        <v>126</v>
      </c>
      <c r="D255" s="4">
        <v>1562.5</v>
      </c>
    </row>
    <row r="256" spans="1:4" hidden="1" x14ac:dyDescent="0.25">
      <c r="A256" s="2">
        <v>253</v>
      </c>
      <c r="B256" s="3" t="s">
        <v>134</v>
      </c>
      <c r="C256" s="40" t="s">
        <v>126</v>
      </c>
      <c r="D256" s="4">
        <v>450</v>
      </c>
    </row>
    <row r="257" spans="1:4" hidden="1" x14ac:dyDescent="0.25">
      <c r="A257" s="2">
        <v>254</v>
      </c>
      <c r="B257" s="3" t="s">
        <v>134</v>
      </c>
      <c r="C257" s="40" t="s">
        <v>126</v>
      </c>
      <c r="D257" s="4">
        <v>450</v>
      </c>
    </row>
    <row r="258" spans="1:4" hidden="1" x14ac:dyDescent="0.25">
      <c r="A258" s="2">
        <v>255</v>
      </c>
      <c r="B258" s="3" t="s">
        <v>134</v>
      </c>
      <c r="C258" s="40" t="s">
        <v>126</v>
      </c>
      <c r="D258" s="4">
        <v>2250</v>
      </c>
    </row>
    <row r="259" spans="1:4" hidden="1" x14ac:dyDescent="0.25">
      <c r="A259" s="2">
        <v>256</v>
      </c>
      <c r="B259" s="3" t="s">
        <v>134</v>
      </c>
      <c r="C259" s="40" t="s">
        <v>126</v>
      </c>
      <c r="D259" s="4">
        <v>1180</v>
      </c>
    </row>
    <row r="260" spans="1:4" hidden="1" x14ac:dyDescent="0.25">
      <c r="A260" s="2">
        <v>257</v>
      </c>
      <c r="B260" s="3" t="s">
        <v>134</v>
      </c>
      <c r="C260" s="40" t="s">
        <v>126</v>
      </c>
      <c r="D260" s="4">
        <v>2250</v>
      </c>
    </row>
    <row r="261" spans="1:4" hidden="1" x14ac:dyDescent="0.25">
      <c r="A261" s="2">
        <v>258</v>
      </c>
      <c r="B261" s="3" t="s">
        <v>134</v>
      </c>
      <c r="C261" s="40" t="s">
        <v>126</v>
      </c>
      <c r="D261" s="4">
        <v>450</v>
      </c>
    </row>
    <row r="262" spans="1:4" hidden="1" x14ac:dyDescent="0.25">
      <c r="A262" s="2">
        <v>259</v>
      </c>
      <c r="B262" s="3" t="s">
        <v>130</v>
      </c>
      <c r="C262" s="40" t="s">
        <v>126</v>
      </c>
      <c r="D262" s="4">
        <v>300</v>
      </c>
    </row>
    <row r="263" spans="1:4" hidden="1" x14ac:dyDescent="0.25">
      <c r="A263" s="2">
        <v>260</v>
      </c>
      <c r="B263" s="3" t="s">
        <v>134</v>
      </c>
      <c r="C263" s="40" t="s">
        <v>126</v>
      </c>
      <c r="D263" s="4">
        <v>450</v>
      </c>
    </row>
    <row r="264" spans="1:4" hidden="1" x14ac:dyDescent="0.25">
      <c r="A264" s="2">
        <v>261</v>
      </c>
      <c r="B264" s="3" t="s">
        <v>134</v>
      </c>
      <c r="C264" s="40" t="s">
        <v>126</v>
      </c>
      <c r="D264" s="4">
        <v>312.5</v>
      </c>
    </row>
    <row r="265" spans="1:4" hidden="1" x14ac:dyDescent="0.25">
      <c r="A265" s="2">
        <v>262</v>
      </c>
      <c r="B265" s="3" t="s">
        <v>134</v>
      </c>
      <c r="C265" s="40" t="s">
        <v>126</v>
      </c>
      <c r="D265" s="4">
        <v>312.5</v>
      </c>
    </row>
    <row r="266" spans="1:4" hidden="1" x14ac:dyDescent="0.25">
      <c r="A266" s="2">
        <v>263</v>
      </c>
      <c r="B266" s="3" t="s">
        <v>134</v>
      </c>
      <c r="C266" s="40" t="s">
        <v>126</v>
      </c>
      <c r="D266" s="4">
        <v>450</v>
      </c>
    </row>
    <row r="267" spans="1:4" hidden="1" x14ac:dyDescent="0.25">
      <c r="A267" s="2">
        <v>264</v>
      </c>
      <c r="B267" s="3" t="s">
        <v>134</v>
      </c>
      <c r="C267" s="40" t="s">
        <v>126</v>
      </c>
      <c r="D267" s="4">
        <v>450</v>
      </c>
    </row>
    <row r="268" spans="1:4" hidden="1" x14ac:dyDescent="0.25">
      <c r="A268" s="2">
        <v>265</v>
      </c>
      <c r="B268" s="3" t="s">
        <v>134</v>
      </c>
      <c r="C268" s="40" t="s">
        <v>126</v>
      </c>
      <c r="D268" s="4">
        <v>450</v>
      </c>
    </row>
    <row r="269" spans="1:4" hidden="1" x14ac:dyDescent="0.25">
      <c r="A269" s="2">
        <v>266</v>
      </c>
      <c r="B269" s="3" t="s">
        <v>134</v>
      </c>
      <c r="C269" s="40" t="s">
        <v>126</v>
      </c>
      <c r="D269" s="4">
        <v>450</v>
      </c>
    </row>
    <row r="270" spans="1:4" hidden="1" x14ac:dyDescent="0.25">
      <c r="A270" s="2">
        <v>267</v>
      </c>
      <c r="B270" s="3" t="s">
        <v>134</v>
      </c>
      <c r="C270" s="40" t="s">
        <v>126</v>
      </c>
      <c r="D270" s="4">
        <v>450</v>
      </c>
    </row>
    <row r="271" spans="1:4" hidden="1" x14ac:dyDescent="0.25">
      <c r="A271" s="2">
        <v>268</v>
      </c>
      <c r="B271" s="3" t="s">
        <v>134</v>
      </c>
      <c r="C271" s="40" t="s">
        <v>126</v>
      </c>
      <c r="D271" s="4">
        <v>450</v>
      </c>
    </row>
    <row r="272" spans="1:4" hidden="1" x14ac:dyDescent="0.25">
      <c r="A272" s="2">
        <v>269</v>
      </c>
      <c r="B272" s="3" t="s">
        <v>134</v>
      </c>
      <c r="C272" s="40" t="s">
        <v>126</v>
      </c>
      <c r="D272" s="4">
        <v>450</v>
      </c>
    </row>
    <row r="273" spans="1:4" hidden="1" x14ac:dyDescent="0.25">
      <c r="A273" s="2">
        <v>270</v>
      </c>
      <c r="B273" s="3" t="s">
        <v>134</v>
      </c>
      <c r="C273" s="40" t="s">
        <v>126</v>
      </c>
      <c r="D273" s="4">
        <v>450</v>
      </c>
    </row>
    <row r="274" spans="1:4" hidden="1" x14ac:dyDescent="0.25">
      <c r="A274" s="2">
        <v>271</v>
      </c>
      <c r="B274" s="3" t="s">
        <v>134</v>
      </c>
      <c r="C274" s="40" t="s">
        <v>126</v>
      </c>
      <c r="D274" s="4">
        <v>450</v>
      </c>
    </row>
    <row r="275" spans="1:4" hidden="1" x14ac:dyDescent="0.25">
      <c r="A275" s="2">
        <v>272</v>
      </c>
      <c r="B275" s="3" t="s">
        <v>134</v>
      </c>
      <c r="C275" s="40" t="s">
        <v>126</v>
      </c>
      <c r="D275" s="4">
        <v>1350</v>
      </c>
    </row>
    <row r="276" spans="1:4" hidden="1" x14ac:dyDescent="0.25">
      <c r="A276" s="2">
        <v>273</v>
      </c>
      <c r="B276" s="3" t="s">
        <v>134</v>
      </c>
      <c r="C276" s="40" t="s">
        <v>126</v>
      </c>
      <c r="D276" s="4">
        <v>1350</v>
      </c>
    </row>
    <row r="277" spans="1:4" hidden="1" x14ac:dyDescent="0.25">
      <c r="A277" s="2">
        <v>274</v>
      </c>
      <c r="B277" s="3" t="s">
        <v>133</v>
      </c>
      <c r="C277" s="3" t="s">
        <v>127</v>
      </c>
      <c r="D277" s="4">
        <v>750</v>
      </c>
    </row>
    <row r="278" spans="1:4" hidden="1" x14ac:dyDescent="0.25">
      <c r="A278" s="2">
        <v>275</v>
      </c>
      <c r="B278" s="3" t="s">
        <v>134</v>
      </c>
      <c r="C278" s="40" t="s">
        <v>126</v>
      </c>
      <c r="D278" s="4">
        <v>1500</v>
      </c>
    </row>
    <row r="279" spans="1:4" hidden="1" x14ac:dyDescent="0.25">
      <c r="A279" s="2">
        <v>276</v>
      </c>
      <c r="B279" s="3" t="s">
        <v>130</v>
      </c>
      <c r="C279" s="40" t="s">
        <v>126</v>
      </c>
      <c r="D279" s="4">
        <v>300</v>
      </c>
    </row>
    <row r="280" spans="1:4" hidden="1" x14ac:dyDescent="0.25">
      <c r="A280" s="2">
        <v>277</v>
      </c>
      <c r="B280" s="3" t="s">
        <v>134</v>
      </c>
      <c r="C280" s="40" t="s">
        <v>126</v>
      </c>
      <c r="D280" s="4">
        <v>450</v>
      </c>
    </row>
    <row r="281" spans="1:4" hidden="1" x14ac:dyDescent="0.25">
      <c r="A281" s="2">
        <v>278</v>
      </c>
      <c r="B281" s="3" t="s">
        <v>134</v>
      </c>
      <c r="C281" s="40" t="s">
        <v>126</v>
      </c>
      <c r="D281" s="4">
        <v>450</v>
      </c>
    </row>
    <row r="282" spans="1:4" hidden="1" x14ac:dyDescent="0.25">
      <c r="A282" s="2">
        <v>279</v>
      </c>
      <c r="B282" s="3" t="s">
        <v>134</v>
      </c>
      <c r="C282" s="40" t="s">
        <v>126</v>
      </c>
      <c r="D282" s="4">
        <v>2250</v>
      </c>
    </row>
    <row r="283" spans="1:4" hidden="1" x14ac:dyDescent="0.25">
      <c r="A283" s="2">
        <v>280</v>
      </c>
      <c r="B283" s="3" t="s">
        <v>134</v>
      </c>
      <c r="C283" s="40" t="s">
        <v>126</v>
      </c>
      <c r="D283" s="4">
        <v>2250</v>
      </c>
    </row>
    <row r="284" spans="1:4" hidden="1" x14ac:dyDescent="0.25">
      <c r="A284" s="2">
        <v>281</v>
      </c>
      <c r="B284" s="3" t="s">
        <v>134</v>
      </c>
      <c r="C284" s="40" t="s">
        <v>126</v>
      </c>
      <c r="D284" s="4">
        <v>450</v>
      </c>
    </row>
    <row r="285" spans="1:4" hidden="1" x14ac:dyDescent="0.25">
      <c r="A285" s="2">
        <v>282</v>
      </c>
      <c r="B285" s="3" t="s">
        <v>134</v>
      </c>
      <c r="C285" s="40" t="s">
        <v>126</v>
      </c>
      <c r="D285" s="4">
        <v>450</v>
      </c>
    </row>
    <row r="286" spans="1:4" hidden="1" x14ac:dyDescent="0.25">
      <c r="A286" s="2">
        <v>283</v>
      </c>
      <c r="B286" s="3" t="s">
        <v>130</v>
      </c>
      <c r="C286" s="40" t="s">
        <v>126</v>
      </c>
      <c r="D286" s="4">
        <v>106</v>
      </c>
    </row>
    <row r="287" spans="1:4" hidden="1" x14ac:dyDescent="0.25">
      <c r="A287" s="2">
        <v>284</v>
      </c>
      <c r="B287" s="3" t="s">
        <v>134</v>
      </c>
      <c r="C287" s="40" t="s">
        <v>126</v>
      </c>
      <c r="D287" s="4">
        <v>1350</v>
      </c>
    </row>
    <row r="288" spans="1:4" hidden="1" x14ac:dyDescent="0.25">
      <c r="A288" s="2">
        <v>285</v>
      </c>
      <c r="B288" s="3" t="s">
        <v>130</v>
      </c>
      <c r="C288" s="40" t="s">
        <v>126</v>
      </c>
      <c r="D288" s="4">
        <v>300</v>
      </c>
    </row>
    <row r="289" spans="1:4" hidden="1" x14ac:dyDescent="0.25">
      <c r="A289" s="2">
        <v>286</v>
      </c>
      <c r="B289" s="3" t="s">
        <v>134</v>
      </c>
      <c r="C289" s="40" t="s">
        <v>126</v>
      </c>
      <c r="D289" s="4">
        <v>312.5</v>
      </c>
    </row>
    <row r="290" spans="1:4" hidden="1" x14ac:dyDescent="0.25">
      <c r="A290" s="2">
        <v>287</v>
      </c>
      <c r="B290" s="3" t="s">
        <v>134</v>
      </c>
      <c r="C290" s="40" t="s">
        <v>126</v>
      </c>
      <c r="D290" s="4">
        <v>312.5</v>
      </c>
    </row>
    <row r="291" spans="1:4" hidden="1" x14ac:dyDescent="0.25">
      <c r="A291" s="2">
        <v>288</v>
      </c>
      <c r="B291" s="3" t="s">
        <v>134</v>
      </c>
      <c r="C291" s="40" t="s">
        <v>126</v>
      </c>
      <c r="D291" s="4">
        <v>2250</v>
      </c>
    </row>
    <row r="292" spans="1:4" hidden="1" x14ac:dyDescent="0.25">
      <c r="A292" s="2">
        <v>289</v>
      </c>
      <c r="B292" s="3" t="s">
        <v>134</v>
      </c>
      <c r="C292" s="40" t="s">
        <v>126</v>
      </c>
      <c r="D292" s="4">
        <v>2250</v>
      </c>
    </row>
    <row r="293" spans="1:4" hidden="1" x14ac:dyDescent="0.25">
      <c r="A293" s="2">
        <v>290</v>
      </c>
      <c r="B293" s="3" t="s">
        <v>134</v>
      </c>
      <c r="C293" s="40" t="s">
        <v>126</v>
      </c>
      <c r="D293" s="4">
        <v>2250</v>
      </c>
    </row>
    <row r="294" spans="1:4" hidden="1" x14ac:dyDescent="0.25">
      <c r="A294" s="2">
        <v>291</v>
      </c>
      <c r="B294" s="3" t="s">
        <v>134</v>
      </c>
      <c r="C294" s="40" t="s">
        <v>126</v>
      </c>
      <c r="D294" s="4">
        <v>2250</v>
      </c>
    </row>
    <row r="295" spans="1:4" hidden="1" x14ac:dyDescent="0.25">
      <c r="A295" s="2">
        <v>292</v>
      </c>
      <c r="B295" s="3" t="s">
        <v>130</v>
      </c>
      <c r="C295" s="40" t="s">
        <v>126</v>
      </c>
      <c r="D295" s="4">
        <v>204</v>
      </c>
    </row>
    <row r="296" spans="1:4" hidden="1" x14ac:dyDescent="0.25">
      <c r="A296" s="2">
        <v>293</v>
      </c>
      <c r="B296" s="3" t="s">
        <v>134</v>
      </c>
      <c r="C296" s="40" t="s">
        <v>126</v>
      </c>
      <c r="D296" s="4">
        <v>450</v>
      </c>
    </row>
    <row r="297" spans="1:4" hidden="1" x14ac:dyDescent="0.25">
      <c r="A297" s="2">
        <v>294</v>
      </c>
      <c r="B297" s="3" t="s">
        <v>133</v>
      </c>
      <c r="C297" s="3" t="s">
        <v>127</v>
      </c>
      <c r="D297" s="4">
        <v>2250</v>
      </c>
    </row>
    <row r="298" spans="1:4" hidden="1" x14ac:dyDescent="0.25">
      <c r="A298" s="2">
        <v>295</v>
      </c>
      <c r="B298" s="3" t="s">
        <v>133</v>
      </c>
      <c r="C298" s="3" t="s">
        <v>127</v>
      </c>
      <c r="D298" s="4">
        <v>1750</v>
      </c>
    </row>
    <row r="299" spans="1:4" hidden="1" x14ac:dyDescent="0.25">
      <c r="A299" s="2">
        <v>296</v>
      </c>
      <c r="B299" s="3" t="s">
        <v>134</v>
      </c>
      <c r="C299" s="40" t="s">
        <v>126</v>
      </c>
      <c r="D299" s="4">
        <v>500</v>
      </c>
    </row>
    <row r="300" spans="1:4" hidden="1" x14ac:dyDescent="0.25">
      <c r="A300" s="2">
        <v>297</v>
      </c>
      <c r="B300" s="3" t="s">
        <v>134</v>
      </c>
      <c r="C300" s="40" t="s">
        <v>126</v>
      </c>
      <c r="D300" s="4">
        <v>2250</v>
      </c>
    </row>
    <row r="301" spans="1:4" hidden="1" x14ac:dyDescent="0.25">
      <c r="A301" s="2">
        <v>298</v>
      </c>
      <c r="B301" s="3" t="s">
        <v>134</v>
      </c>
      <c r="C301" s="40" t="s">
        <v>126</v>
      </c>
      <c r="D301" s="4">
        <v>2250</v>
      </c>
    </row>
    <row r="302" spans="1:4" hidden="1" x14ac:dyDescent="0.25">
      <c r="A302" s="2">
        <v>299</v>
      </c>
      <c r="B302" s="3" t="s">
        <v>134</v>
      </c>
      <c r="C302" s="40" t="s">
        <v>126</v>
      </c>
      <c r="D302" s="4">
        <v>259.99</v>
      </c>
    </row>
    <row r="303" spans="1:4" hidden="1" x14ac:dyDescent="0.25">
      <c r="A303" s="2">
        <v>300</v>
      </c>
      <c r="B303" s="3" t="s">
        <v>134</v>
      </c>
      <c r="C303" s="40" t="s">
        <v>126</v>
      </c>
      <c r="D303" s="4">
        <v>450</v>
      </c>
    </row>
    <row r="304" spans="1:4" hidden="1" x14ac:dyDescent="0.25">
      <c r="A304" s="2">
        <v>301</v>
      </c>
      <c r="B304" s="3" t="s">
        <v>130</v>
      </c>
      <c r="C304" s="40" t="s">
        <v>126</v>
      </c>
      <c r="D304" s="4">
        <v>300</v>
      </c>
    </row>
    <row r="305" spans="1:4" hidden="1" x14ac:dyDescent="0.25">
      <c r="A305" s="2">
        <v>302</v>
      </c>
      <c r="B305" s="3" t="s">
        <v>134</v>
      </c>
      <c r="C305" s="40" t="s">
        <v>126</v>
      </c>
      <c r="D305" s="4">
        <v>312.5</v>
      </c>
    </row>
    <row r="306" spans="1:4" hidden="1" x14ac:dyDescent="0.25">
      <c r="A306" s="2">
        <v>303</v>
      </c>
      <c r="B306" s="3" t="s">
        <v>134</v>
      </c>
      <c r="C306" s="40" t="s">
        <v>126</v>
      </c>
      <c r="D306" s="4">
        <v>312.5</v>
      </c>
    </row>
    <row r="307" spans="1:4" hidden="1" x14ac:dyDescent="0.25">
      <c r="A307" s="2">
        <v>304</v>
      </c>
      <c r="B307" s="3" t="s">
        <v>134</v>
      </c>
      <c r="C307" s="40" t="s">
        <v>126</v>
      </c>
      <c r="D307" s="4">
        <v>429</v>
      </c>
    </row>
    <row r="308" spans="1:4" hidden="1" x14ac:dyDescent="0.25">
      <c r="A308" s="2">
        <v>305</v>
      </c>
      <c r="B308" s="3" t="s">
        <v>134</v>
      </c>
      <c r="C308" s="40" t="s">
        <v>126</v>
      </c>
      <c r="D308" s="4">
        <v>429</v>
      </c>
    </row>
    <row r="309" spans="1:4" hidden="1" x14ac:dyDescent="0.25">
      <c r="A309" s="2">
        <v>306</v>
      </c>
      <c r="B309" s="3" t="s">
        <v>130</v>
      </c>
      <c r="C309" s="40" t="s">
        <v>126</v>
      </c>
      <c r="D309" s="4">
        <v>106</v>
      </c>
    </row>
    <row r="310" spans="1:4" hidden="1" x14ac:dyDescent="0.25">
      <c r="A310" s="2">
        <v>307</v>
      </c>
      <c r="B310" s="3" t="s">
        <v>134</v>
      </c>
      <c r="C310" s="40" t="s">
        <v>126</v>
      </c>
      <c r="D310" s="4">
        <v>450</v>
      </c>
    </row>
    <row r="311" spans="1:4" hidden="1" x14ac:dyDescent="0.25">
      <c r="A311" s="2">
        <v>308</v>
      </c>
      <c r="B311" s="3" t="s">
        <v>134</v>
      </c>
      <c r="C311" s="40" t="s">
        <v>126</v>
      </c>
      <c r="D311" s="4">
        <v>450</v>
      </c>
    </row>
    <row r="312" spans="1:4" hidden="1" x14ac:dyDescent="0.25">
      <c r="A312" s="2">
        <v>309</v>
      </c>
      <c r="B312" s="3" t="s">
        <v>134</v>
      </c>
      <c r="C312" s="40" t="s">
        <v>126</v>
      </c>
      <c r="D312" s="4">
        <v>2250</v>
      </c>
    </row>
    <row r="313" spans="1:4" hidden="1" x14ac:dyDescent="0.25">
      <c r="A313" s="2">
        <v>310</v>
      </c>
      <c r="B313" s="3" t="s">
        <v>134</v>
      </c>
      <c r="C313" s="40" t="s">
        <v>126</v>
      </c>
      <c r="D313" s="4">
        <v>2250</v>
      </c>
    </row>
    <row r="314" spans="1:4" hidden="1" x14ac:dyDescent="0.25">
      <c r="A314" s="2">
        <v>311</v>
      </c>
      <c r="B314" s="3" t="s">
        <v>134</v>
      </c>
      <c r="C314" s="40" t="s">
        <v>126</v>
      </c>
      <c r="D314" s="4">
        <v>1350</v>
      </c>
    </row>
    <row r="315" spans="1:4" hidden="1" x14ac:dyDescent="0.25">
      <c r="A315" s="2">
        <v>312</v>
      </c>
      <c r="B315" s="3" t="s">
        <v>134</v>
      </c>
      <c r="C315" s="40" t="s">
        <v>126</v>
      </c>
      <c r="D315" s="4">
        <v>1350</v>
      </c>
    </row>
    <row r="316" spans="1:4" hidden="1" x14ac:dyDescent="0.25">
      <c r="A316" s="2">
        <v>313</v>
      </c>
      <c r="B316" s="3" t="s">
        <v>134</v>
      </c>
      <c r="C316" s="40" t="s">
        <v>126</v>
      </c>
      <c r="D316" s="4">
        <v>1562.5</v>
      </c>
    </row>
    <row r="317" spans="1:4" hidden="1" x14ac:dyDescent="0.25">
      <c r="A317" s="2">
        <v>314</v>
      </c>
      <c r="B317" s="3" t="s">
        <v>134</v>
      </c>
      <c r="C317" s="40" t="s">
        <v>126</v>
      </c>
      <c r="D317" s="4">
        <v>1562.5</v>
      </c>
    </row>
    <row r="318" spans="1:4" hidden="1" x14ac:dyDescent="0.25">
      <c r="A318" s="2">
        <v>315</v>
      </c>
      <c r="B318" s="3" t="s">
        <v>134</v>
      </c>
      <c r="C318" s="40" t="s">
        <v>126</v>
      </c>
      <c r="D318" s="4">
        <v>450</v>
      </c>
    </row>
    <row r="319" spans="1:4" hidden="1" x14ac:dyDescent="0.25">
      <c r="A319" s="2">
        <v>316</v>
      </c>
      <c r="B319" s="3" t="s">
        <v>134</v>
      </c>
      <c r="C319" s="40" t="s">
        <v>126</v>
      </c>
      <c r="D319" s="4">
        <v>450</v>
      </c>
    </row>
    <row r="320" spans="1:4" hidden="1" x14ac:dyDescent="0.25">
      <c r="A320" s="2">
        <v>317</v>
      </c>
      <c r="B320" s="3" t="s">
        <v>134</v>
      </c>
      <c r="C320" s="40" t="s">
        <v>126</v>
      </c>
      <c r="D320" s="4">
        <v>450</v>
      </c>
    </row>
    <row r="321" spans="1:4" hidden="1" x14ac:dyDescent="0.25">
      <c r="A321" s="2">
        <v>318</v>
      </c>
      <c r="B321" s="3" t="s">
        <v>134</v>
      </c>
      <c r="C321" s="40" t="s">
        <v>126</v>
      </c>
      <c r="D321" s="4">
        <v>450</v>
      </c>
    </row>
    <row r="322" spans="1:4" hidden="1" x14ac:dyDescent="0.25">
      <c r="A322" s="2">
        <v>319</v>
      </c>
      <c r="B322" s="3" t="s">
        <v>130</v>
      </c>
      <c r="C322" s="40" t="s">
        <v>126</v>
      </c>
      <c r="D322" s="4">
        <v>300</v>
      </c>
    </row>
    <row r="323" spans="1:4" hidden="1" x14ac:dyDescent="0.25">
      <c r="A323" s="2">
        <v>320</v>
      </c>
      <c r="B323" s="3" t="s">
        <v>134</v>
      </c>
      <c r="C323" s="40" t="s">
        <v>126</v>
      </c>
      <c r="D323" s="4">
        <v>1350</v>
      </c>
    </row>
    <row r="324" spans="1:4" hidden="1" x14ac:dyDescent="0.25">
      <c r="A324" s="2">
        <v>321</v>
      </c>
      <c r="B324" s="3" t="s">
        <v>134</v>
      </c>
      <c r="C324" s="40" t="s">
        <v>126</v>
      </c>
      <c r="D324" s="4">
        <v>937.5</v>
      </c>
    </row>
    <row r="325" spans="1:4" hidden="1" x14ac:dyDescent="0.25">
      <c r="A325" s="2">
        <v>322</v>
      </c>
      <c r="B325" s="3" t="s">
        <v>134</v>
      </c>
      <c r="C325" s="40" t="s">
        <v>126</v>
      </c>
      <c r="D325" s="4">
        <v>937.5</v>
      </c>
    </row>
    <row r="326" spans="1:4" hidden="1" x14ac:dyDescent="0.25">
      <c r="A326" s="2">
        <v>323</v>
      </c>
      <c r="B326" s="3" t="s">
        <v>134</v>
      </c>
      <c r="C326" s="40" t="s">
        <v>126</v>
      </c>
      <c r="D326" s="4">
        <v>1350</v>
      </c>
    </row>
    <row r="327" spans="1:4" hidden="1" x14ac:dyDescent="0.25">
      <c r="A327" s="2">
        <v>324</v>
      </c>
      <c r="B327" s="3" t="s">
        <v>134</v>
      </c>
      <c r="C327" s="40" t="s">
        <v>126</v>
      </c>
      <c r="D327" s="4">
        <v>449.5</v>
      </c>
    </row>
    <row r="328" spans="1:4" hidden="1" x14ac:dyDescent="0.25">
      <c r="A328" s="2">
        <v>325</v>
      </c>
      <c r="B328" s="3" t="s">
        <v>134</v>
      </c>
      <c r="C328" s="40" t="s">
        <v>126</v>
      </c>
      <c r="D328" s="4">
        <v>1350</v>
      </c>
    </row>
    <row r="329" spans="1:4" hidden="1" x14ac:dyDescent="0.25">
      <c r="A329" s="2">
        <v>326</v>
      </c>
      <c r="B329" s="3" t="s">
        <v>134</v>
      </c>
      <c r="C329" s="40" t="s">
        <v>126</v>
      </c>
      <c r="D329" s="4">
        <v>1350</v>
      </c>
    </row>
    <row r="330" spans="1:4" hidden="1" x14ac:dyDescent="0.25">
      <c r="A330" s="2">
        <v>327</v>
      </c>
      <c r="B330" s="3" t="s">
        <v>134</v>
      </c>
      <c r="C330" s="40" t="s">
        <v>126</v>
      </c>
      <c r="D330" s="4">
        <v>1350</v>
      </c>
    </row>
    <row r="331" spans="1:4" hidden="1" x14ac:dyDescent="0.25">
      <c r="A331" s="2">
        <v>328</v>
      </c>
      <c r="B331" s="3" t="s">
        <v>134</v>
      </c>
      <c r="C331" s="40" t="s">
        <v>126</v>
      </c>
      <c r="D331" s="4">
        <v>2250</v>
      </c>
    </row>
    <row r="332" spans="1:4" hidden="1" x14ac:dyDescent="0.25">
      <c r="A332" s="2">
        <v>329</v>
      </c>
      <c r="B332" s="3" t="s">
        <v>134</v>
      </c>
      <c r="C332" s="40" t="s">
        <v>126</v>
      </c>
      <c r="D332" s="4">
        <v>2250</v>
      </c>
    </row>
    <row r="333" spans="1:4" hidden="1" x14ac:dyDescent="0.25">
      <c r="A333" s="2">
        <v>330</v>
      </c>
      <c r="B333" s="3" t="s">
        <v>134</v>
      </c>
      <c r="C333" s="40" t="s">
        <v>126</v>
      </c>
      <c r="D333" s="4">
        <v>450</v>
      </c>
    </row>
    <row r="334" spans="1:4" hidden="1" x14ac:dyDescent="0.25">
      <c r="A334" s="2">
        <v>331</v>
      </c>
      <c r="B334" s="3" t="s">
        <v>134</v>
      </c>
      <c r="C334" s="40" t="s">
        <v>126</v>
      </c>
      <c r="D334" s="4">
        <v>1350</v>
      </c>
    </row>
    <row r="335" spans="1:4" hidden="1" x14ac:dyDescent="0.25">
      <c r="A335" s="2">
        <v>332</v>
      </c>
      <c r="B335" s="3" t="s">
        <v>130</v>
      </c>
      <c r="C335" s="40" t="s">
        <v>126</v>
      </c>
      <c r="D335" s="4">
        <v>150</v>
      </c>
    </row>
    <row r="336" spans="1:4" hidden="1" x14ac:dyDescent="0.25">
      <c r="A336" s="2">
        <v>333</v>
      </c>
      <c r="B336" s="3" t="s">
        <v>134</v>
      </c>
      <c r="C336" s="40" t="s">
        <v>126</v>
      </c>
      <c r="D336" s="4">
        <v>1350</v>
      </c>
    </row>
    <row r="337" spans="1:4" hidden="1" x14ac:dyDescent="0.25">
      <c r="A337" s="2">
        <v>334</v>
      </c>
      <c r="B337" s="3" t="s">
        <v>134</v>
      </c>
      <c r="C337" s="40" t="s">
        <v>126</v>
      </c>
      <c r="D337" s="4">
        <v>312.5</v>
      </c>
    </row>
    <row r="338" spans="1:4" hidden="1" x14ac:dyDescent="0.25">
      <c r="A338" s="2">
        <v>335</v>
      </c>
      <c r="B338" s="3" t="s">
        <v>134</v>
      </c>
      <c r="C338" s="40" t="s">
        <v>126</v>
      </c>
      <c r="D338" s="4">
        <v>2250</v>
      </c>
    </row>
    <row r="339" spans="1:4" hidden="1" x14ac:dyDescent="0.25">
      <c r="A339" s="2">
        <v>336</v>
      </c>
      <c r="B339" s="3" t="s">
        <v>134</v>
      </c>
      <c r="C339" s="40" t="s">
        <v>126</v>
      </c>
      <c r="D339" s="4">
        <v>2250</v>
      </c>
    </row>
    <row r="340" spans="1:4" hidden="1" x14ac:dyDescent="0.25">
      <c r="A340" s="2">
        <v>337</v>
      </c>
      <c r="B340" s="3" t="s">
        <v>134</v>
      </c>
      <c r="C340" s="40" t="s">
        <v>126</v>
      </c>
      <c r="D340" s="4">
        <v>2250</v>
      </c>
    </row>
    <row r="341" spans="1:4" hidden="1" x14ac:dyDescent="0.25">
      <c r="A341" s="2">
        <v>338</v>
      </c>
      <c r="B341" s="3" t="s">
        <v>134</v>
      </c>
      <c r="C341" s="40" t="s">
        <v>126</v>
      </c>
      <c r="D341" s="4">
        <v>2250</v>
      </c>
    </row>
    <row r="342" spans="1:4" hidden="1" x14ac:dyDescent="0.25">
      <c r="A342" s="2">
        <v>339</v>
      </c>
      <c r="B342" s="3" t="s">
        <v>134</v>
      </c>
      <c r="C342" s="40" t="s">
        <v>126</v>
      </c>
      <c r="D342" s="4">
        <v>937.5</v>
      </c>
    </row>
    <row r="343" spans="1:4" hidden="1" x14ac:dyDescent="0.25">
      <c r="A343" s="2">
        <v>340</v>
      </c>
      <c r="B343" s="3" t="s">
        <v>134</v>
      </c>
      <c r="C343" s="40" t="s">
        <v>126</v>
      </c>
      <c r="D343" s="4">
        <v>937.5</v>
      </c>
    </row>
    <row r="344" spans="1:4" hidden="1" x14ac:dyDescent="0.25">
      <c r="A344" s="2">
        <v>341</v>
      </c>
      <c r="B344" s="3" t="s">
        <v>134</v>
      </c>
      <c r="C344" s="40" t="s">
        <v>126</v>
      </c>
      <c r="D344" s="4">
        <v>2250</v>
      </c>
    </row>
    <row r="345" spans="1:4" hidden="1" x14ac:dyDescent="0.25">
      <c r="A345" s="2">
        <v>342</v>
      </c>
      <c r="B345" s="3" t="s">
        <v>134</v>
      </c>
      <c r="C345" s="40" t="s">
        <v>126</v>
      </c>
      <c r="D345" s="4">
        <v>2250</v>
      </c>
    </row>
    <row r="346" spans="1:4" hidden="1" x14ac:dyDescent="0.25">
      <c r="A346" s="2">
        <v>343</v>
      </c>
      <c r="B346" s="3" t="s">
        <v>133</v>
      </c>
      <c r="C346" s="3" t="s">
        <v>127</v>
      </c>
      <c r="D346" s="4">
        <v>1350</v>
      </c>
    </row>
    <row r="347" spans="1:4" hidden="1" x14ac:dyDescent="0.25">
      <c r="A347" s="2">
        <v>344</v>
      </c>
      <c r="B347" s="3" t="s">
        <v>133</v>
      </c>
      <c r="C347" s="3" t="s">
        <v>127</v>
      </c>
      <c r="D347" s="4">
        <v>1350</v>
      </c>
    </row>
    <row r="348" spans="1:4" hidden="1" x14ac:dyDescent="0.25">
      <c r="A348" s="2">
        <v>345</v>
      </c>
      <c r="B348" s="3" t="s">
        <v>133</v>
      </c>
      <c r="C348" s="3" t="s">
        <v>127</v>
      </c>
      <c r="D348" s="4">
        <v>300</v>
      </c>
    </row>
    <row r="349" spans="1:4" hidden="1" x14ac:dyDescent="0.25">
      <c r="A349" s="2">
        <v>346</v>
      </c>
      <c r="B349" s="3" t="s">
        <v>134</v>
      </c>
      <c r="C349" s="40" t="s">
        <v>126</v>
      </c>
      <c r="D349" s="4">
        <v>145</v>
      </c>
    </row>
    <row r="350" spans="1:4" x14ac:dyDescent="0.25">
      <c r="A350" s="2">
        <v>347</v>
      </c>
      <c r="B350" s="3" t="s">
        <v>133</v>
      </c>
      <c r="C350" s="3" t="s">
        <v>127</v>
      </c>
      <c r="D350" s="4">
        <v>2250</v>
      </c>
    </row>
    <row r="351" spans="1:4" x14ac:dyDescent="0.25">
      <c r="A351" s="2">
        <v>348</v>
      </c>
      <c r="B351" s="3" t="s">
        <v>134</v>
      </c>
      <c r="C351" s="40" t="s">
        <v>126</v>
      </c>
      <c r="D351" s="4">
        <v>2250</v>
      </c>
    </row>
    <row r="352" spans="1:4" x14ac:dyDescent="0.25">
      <c r="A352" s="2">
        <v>349</v>
      </c>
      <c r="B352" s="3" t="s">
        <v>134</v>
      </c>
      <c r="C352" s="40" t="s">
        <v>126</v>
      </c>
      <c r="D352" s="4">
        <v>2250</v>
      </c>
    </row>
    <row r="353" spans="1:4" x14ac:dyDescent="0.25">
      <c r="A353" s="2">
        <v>350</v>
      </c>
      <c r="B353" s="3" t="s">
        <v>134</v>
      </c>
      <c r="C353" s="40" t="s">
        <v>126</v>
      </c>
      <c r="D353" s="4">
        <v>1350</v>
      </c>
    </row>
    <row r="354" spans="1:4" x14ac:dyDescent="0.25">
      <c r="A354" s="2">
        <v>351</v>
      </c>
      <c r="B354" s="3" t="s">
        <v>134</v>
      </c>
      <c r="C354" s="40" t="s">
        <v>126</v>
      </c>
      <c r="D354" s="4">
        <v>1350</v>
      </c>
    </row>
    <row r="355" spans="1:4" x14ac:dyDescent="0.25">
      <c r="A355" s="2">
        <v>352</v>
      </c>
      <c r="B355" s="3" t="s">
        <v>134</v>
      </c>
      <c r="C355" s="40" t="s">
        <v>126</v>
      </c>
      <c r="D355" s="4">
        <v>312.5</v>
      </c>
    </row>
    <row r="356" spans="1:4" x14ac:dyDescent="0.25">
      <c r="A356" s="2">
        <v>353</v>
      </c>
      <c r="B356" s="3" t="s">
        <v>134</v>
      </c>
      <c r="C356" s="40" t="s">
        <v>126</v>
      </c>
      <c r="D356" s="4">
        <v>450</v>
      </c>
    </row>
    <row r="357" spans="1:4" x14ac:dyDescent="0.25">
      <c r="A357" s="2">
        <v>354</v>
      </c>
      <c r="B357" s="3" t="s">
        <v>134</v>
      </c>
      <c r="C357" s="40" t="s">
        <v>126</v>
      </c>
      <c r="D357" s="4">
        <v>1350</v>
      </c>
    </row>
    <row r="358" spans="1:4" x14ac:dyDescent="0.25">
      <c r="A358" s="2">
        <v>355</v>
      </c>
      <c r="B358" s="3" t="s">
        <v>134</v>
      </c>
      <c r="C358" s="40" t="s">
        <v>126</v>
      </c>
      <c r="D358" s="4">
        <v>1350</v>
      </c>
    </row>
    <row r="359" spans="1:4" x14ac:dyDescent="0.25">
      <c r="A359" s="2">
        <v>356</v>
      </c>
      <c r="B359" s="3" t="s">
        <v>134</v>
      </c>
      <c r="C359" s="40" t="s">
        <v>126</v>
      </c>
      <c r="D359" s="4">
        <v>312.5</v>
      </c>
    </row>
    <row r="360" spans="1:4" x14ac:dyDescent="0.25">
      <c r="A360" s="2">
        <v>357</v>
      </c>
      <c r="B360" s="3" t="s">
        <v>134</v>
      </c>
      <c r="C360" s="40" t="s">
        <v>126</v>
      </c>
      <c r="D360" s="4">
        <v>312.5</v>
      </c>
    </row>
    <row r="361" spans="1:4" x14ac:dyDescent="0.25">
      <c r="A361" s="2">
        <v>358</v>
      </c>
      <c r="B361" s="3" t="s">
        <v>134</v>
      </c>
      <c r="C361" s="40" t="s">
        <v>126</v>
      </c>
      <c r="D361" s="4">
        <v>2250</v>
      </c>
    </row>
    <row r="362" spans="1:4" x14ac:dyDescent="0.25">
      <c r="A362" s="2">
        <v>359</v>
      </c>
      <c r="B362" s="3" t="s">
        <v>134</v>
      </c>
      <c r="C362" s="40" t="s">
        <v>126</v>
      </c>
      <c r="D362" s="4">
        <v>2250</v>
      </c>
    </row>
    <row r="363" spans="1:4" x14ac:dyDescent="0.25">
      <c r="A363" s="2">
        <v>360</v>
      </c>
      <c r="B363" s="3" t="s">
        <v>134</v>
      </c>
      <c r="C363" s="40" t="s">
        <v>126</v>
      </c>
      <c r="D363" s="4">
        <v>1350</v>
      </c>
    </row>
    <row r="364" spans="1:4" x14ac:dyDescent="0.25">
      <c r="A364" s="2">
        <v>361</v>
      </c>
      <c r="B364" s="3" t="s">
        <v>134</v>
      </c>
      <c r="C364" s="40" t="s">
        <v>126</v>
      </c>
      <c r="D364" s="4">
        <v>1350</v>
      </c>
    </row>
    <row r="365" spans="1:4" x14ac:dyDescent="0.25">
      <c r="A365" s="2">
        <v>362</v>
      </c>
      <c r="B365" s="3" t="s">
        <v>130</v>
      </c>
      <c r="C365" s="40" t="s">
        <v>126</v>
      </c>
      <c r="D365" s="4">
        <v>300</v>
      </c>
    </row>
    <row r="366" spans="1:4" x14ac:dyDescent="0.25">
      <c r="A366" s="2">
        <v>363</v>
      </c>
      <c r="B366" s="3" t="s">
        <v>134</v>
      </c>
      <c r="C366" s="40" t="s">
        <v>126</v>
      </c>
      <c r="D366" s="4">
        <v>2250</v>
      </c>
    </row>
    <row r="367" spans="1:4" x14ac:dyDescent="0.25">
      <c r="A367" s="2">
        <v>364</v>
      </c>
      <c r="B367" s="3" t="s">
        <v>134</v>
      </c>
      <c r="C367" s="40" t="s">
        <v>126</v>
      </c>
      <c r="D367" s="4">
        <v>2250</v>
      </c>
    </row>
    <row r="368" spans="1:4" x14ac:dyDescent="0.25">
      <c r="A368" s="2">
        <v>365</v>
      </c>
      <c r="B368" s="3" t="s">
        <v>134</v>
      </c>
      <c r="C368" s="40" t="s">
        <v>126</v>
      </c>
      <c r="D368" s="4">
        <v>1350</v>
      </c>
    </row>
    <row r="369" spans="1:4" x14ac:dyDescent="0.25">
      <c r="A369" s="2">
        <v>366</v>
      </c>
      <c r="B369" s="3" t="s">
        <v>134</v>
      </c>
      <c r="C369" s="40" t="s">
        <v>126</v>
      </c>
      <c r="D369" s="4">
        <v>1350</v>
      </c>
    </row>
    <row r="370" spans="1:4" x14ac:dyDescent="0.25">
      <c r="A370" s="2">
        <v>367</v>
      </c>
      <c r="B370" s="3" t="s">
        <v>134</v>
      </c>
      <c r="C370" s="40" t="s">
        <v>126</v>
      </c>
      <c r="D370" s="4">
        <v>450</v>
      </c>
    </row>
    <row r="371" spans="1:4" x14ac:dyDescent="0.25">
      <c r="A371" s="2">
        <v>368</v>
      </c>
      <c r="B371" s="3" t="s">
        <v>134</v>
      </c>
      <c r="C371" s="40" t="s">
        <v>126</v>
      </c>
      <c r="D371" s="4">
        <v>2250</v>
      </c>
    </row>
    <row r="372" spans="1:4" x14ac:dyDescent="0.25">
      <c r="A372" s="2">
        <v>369</v>
      </c>
      <c r="B372" s="3" t="s">
        <v>134</v>
      </c>
      <c r="C372" s="40" t="s">
        <v>126</v>
      </c>
      <c r="D372" s="4">
        <v>2250</v>
      </c>
    </row>
    <row r="373" spans="1:4" x14ac:dyDescent="0.25">
      <c r="A373" s="2">
        <v>370</v>
      </c>
      <c r="B373" s="3" t="s">
        <v>134</v>
      </c>
      <c r="C373" s="40" t="s">
        <v>126</v>
      </c>
      <c r="D373" s="4">
        <v>450</v>
      </c>
    </row>
    <row r="374" spans="1:4" x14ac:dyDescent="0.25">
      <c r="A374" s="2">
        <v>371</v>
      </c>
      <c r="B374" s="3" t="s">
        <v>134</v>
      </c>
      <c r="C374" s="40" t="s">
        <v>126</v>
      </c>
      <c r="D374" s="4">
        <v>450</v>
      </c>
    </row>
    <row r="375" spans="1:4" x14ac:dyDescent="0.25">
      <c r="A375" s="2">
        <v>372</v>
      </c>
      <c r="B375" s="3" t="s">
        <v>134</v>
      </c>
      <c r="C375" s="40" t="s">
        <v>126</v>
      </c>
      <c r="D375" s="4">
        <v>1562.5</v>
      </c>
    </row>
    <row r="376" spans="1:4" x14ac:dyDescent="0.25">
      <c r="A376" s="2">
        <v>373</v>
      </c>
      <c r="B376" s="3" t="s">
        <v>134</v>
      </c>
      <c r="C376" s="40" t="s">
        <v>126</v>
      </c>
      <c r="D376" s="4">
        <v>1562.5</v>
      </c>
    </row>
    <row r="377" spans="1:4" x14ac:dyDescent="0.25">
      <c r="A377" s="2">
        <v>374</v>
      </c>
      <c r="B377" s="3" t="s">
        <v>134</v>
      </c>
      <c r="C377" s="40" t="s">
        <v>126</v>
      </c>
      <c r="D377" s="4">
        <v>450</v>
      </c>
    </row>
    <row r="378" spans="1:4" x14ac:dyDescent="0.25">
      <c r="A378" s="2">
        <v>375</v>
      </c>
      <c r="B378" s="3" t="s">
        <v>134</v>
      </c>
      <c r="C378" s="40" t="s">
        <v>126</v>
      </c>
      <c r="D378" s="4">
        <v>1350</v>
      </c>
    </row>
    <row r="379" spans="1:4" x14ac:dyDescent="0.25">
      <c r="A379" s="2">
        <v>376</v>
      </c>
      <c r="B379" s="3" t="s">
        <v>134</v>
      </c>
      <c r="C379" s="40" t="s">
        <v>126</v>
      </c>
      <c r="D379" s="4">
        <v>450</v>
      </c>
    </row>
    <row r="380" spans="1:4" x14ac:dyDescent="0.25">
      <c r="A380" s="2">
        <v>377</v>
      </c>
      <c r="B380" s="3" t="s">
        <v>134</v>
      </c>
      <c r="C380" s="40" t="s">
        <v>126</v>
      </c>
      <c r="D380" s="4">
        <v>450</v>
      </c>
    </row>
    <row r="381" spans="1:4" x14ac:dyDescent="0.25">
      <c r="A381" s="2">
        <v>378</v>
      </c>
      <c r="B381" s="3" t="s">
        <v>134</v>
      </c>
      <c r="C381" s="40" t="s">
        <v>126</v>
      </c>
      <c r="D381" s="4">
        <v>450</v>
      </c>
    </row>
    <row r="382" spans="1:4" x14ac:dyDescent="0.25">
      <c r="A382" s="2">
        <v>379</v>
      </c>
      <c r="B382" s="3" t="s">
        <v>134</v>
      </c>
      <c r="C382" s="40" t="s">
        <v>126</v>
      </c>
      <c r="D382" s="4">
        <v>450</v>
      </c>
    </row>
    <row r="383" spans="1:4" x14ac:dyDescent="0.25">
      <c r="A383" s="2">
        <v>380</v>
      </c>
      <c r="B383" s="3" t="s">
        <v>134</v>
      </c>
      <c r="C383" s="40" t="s">
        <v>126</v>
      </c>
      <c r="D383" s="4">
        <v>450</v>
      </c>
    </row>
    <row r="384" spans="1:4" x14ac:dyDescent="0.25">
      <c r="A384" s="2">
        <v>381</v>
      </c>
      <c r="B384" s="3" t="s">
        <v>134</v>
      </c>
      <c r="C384" s="40" t="s">
        <v>126</v>
      </c>
      <c r="D384" s="4">
        <v>1350</v>
      </c>
    </row>
    <row r="385" spans="1:4" x14ac:dyDescent="0.25">
      <c r="A385" s="2">
        <v>382</v>
      </c>
      <c r="B385" s="3" t="s">
        <v>133</v>
      </c>
      <c r="C385" s="3" t="s">
        <v>127</v>
      </c>
      <c r="D385" s="4">
        <v>1350</v>
      </c>
    </row>
    <row r="386" spans="1:4" x14ac:dyDescent="0.25">
      <c r="A386" s="2">
        <v>383</v>
      </c>
      <c r="B386" s="3" t="s">
        <v>133</v>
      </c>
      <c r="C386" s="3" t="s">
        <v>127</v>
      </c>
      <c r="D386" s="4">
        <v>1350</v>
      </c>
    </row>
    <row r="387" spans="1:4" x14ac:dyDescent="0.25">
      <c r="A387" s="2">
        <v>384</v>
      </c>
      <c r="B387" s="3" t="s">
        <v>133</v>
      </c>
      <c r="C387" s="3" t="s">
        <v>127</v>
      </c>
      <c r="D387" s="4">
        <v>1291</v>
      </c>
    </row>
    <row r="388" spans="1:4" x14ac:dyDescent="0.25">
      <c r="A388" s="2">
        <v>385</v>
      </c>
      <c r="B388" s="3" t="s">
        <v>134</v>
      </c>
      <c r="C388" s="40" t="s">
        <v>126</v>
      </c>
      <c r="D388" s="4">
        <v>959</v>
      </c>
    </row>
    <row r="389" spans="1:4" x14ac:dyDescent="0.25">
      <c r="A389" s="2">
        <v>386</v>
      </c>
      <c r="B389" s="3" t="s">
        <v>134</v>
      </c>
      <c r="C389" s="40" t="s">
        <v>126</v>
      </c>
      <c r="D389" s="4">
        <v>2250</v>
      </c>
    </row>
    <row r="390" spans="1:4" x14ac:dyDescent="0.25">
      <c r="A390" s="2">
        <v>387</v>
      </c>
      <c r="B390" s="3" t="s">
        <v>134</v>
      </c>
      <c r="C390" s="40" t="s">
        <v>126</v>
      </c>
      <c r="D390" s="4">
        <v>207</v>
      </c>
    </row>
    <row r="391" spans="1:4" x14ac:dyDescent="0.25">
      <c r="A391" s="2">
        <v>388</v>
      </c>
      <c r="B391" s="3" t="s">
        <v>134</v>
      </c>
      <c r="C391" s="40" t="s">
        <v>126</v>
      </c>
      <c r="D391" s="4">
        <v>440</v>
      </c>
    </row>
    <row r="392" spans="1:4" x14ac:dyDescent="0.25">
      <c r="A392" s="2">
        <v>389</v>
      </c>
      <c r="B392" s="3" t="s">
        <v>134</v>
      </c>
      <c r="C392" s="40" t="s">
        <v>126</v>
      </c>
      <c r="D392" s="4">
        <v>450</v>
      </c>
    </row>
    <row r="393" spans="1:4" x14ac:dyDescent="0.25">
      <c r="A393" s="2">
        <v>390</v>
      </c>
      <c r="B393" s="3" t="s">
        <v>134</v>
      </c>
      <c r="C393" s="40" t="s">
        <v>126</v>
      </c>
      <c r="D393" s="4">
        <v>450</v>
      </c>
    </row>
    <row r="394" spans="1:4" x14ac:dyDescent="0.25">
      <c r="A394" s="2">
        <v>391</v>
      </c>
      <c r="B394" s="3" t="s">
        <v>134</v>
      </c>
      <c r="C394" s="40" t="s">
        <v>126</v>
      </c>
      <c r="D394" s="4">
        <v>450</v>
      </c>
    </row>
    <row r="395" spans="1:4" x14ac:dyDescent="0.25">
      <c r="A395" s="2">
        <v>392</v>
      </c>
      <c r="B395" s="3" t="s">
        <v>134</v>
      </c>
      <c r="C395" s="40" t="s">
        <v>126</v>
      </c>
      <c r="D395" s="4">
        <v>450</v>
      </c>
    </row>
    <row r="396" spans="1:4" x14ac:dyDescent="0.25">
      <c r="A396" s="2">
        <v>393</v>
      </c>
      <c r="B396" s="3" t="s">
        <v>134</v>
      </c>
      <c r="C396" s="40" t="s">
        <v>126</v>
      </c>
      <c r="D396" s="4">
        <v>450</v>
      </c>
    </row>
    <row r="397" spans="1:4" x14ac:dyDescent="0.25">
      <c r="A397" s="2">
        <v>394</v>
      </c>
      <c r="B397" s="3" t="s">
        <v>134</v>
      </c>
      <c r="C397" s="40" t="s">
        <v>126</v>
      </c>
      <c r="D397" s="4">
        <v>450</v>
      </c>
    </row>
    <row r="398" spans="1:4" x14ac:dyDescent="0.25">
      <c r="A398" s="2">
        <v>395</v>
      </c>
      <c r="B398" s="3" t="s">
        <v>134</v>
      </c>
      <c r="C398" s="40" t="s">
        <v>126</v>
      </c>
      <c r="D398" s="4">
        <v>450</v>
      </c>
    </row>
    <row r="399" spans="1:4" x14ac:dyDescent="0.25">
      <c r="A399" s="2">
        <v>396</v>
      </c>
      <c r="B399" s="3" t="s">
        <v>134</v>
      </c>
      <c r="C399" s="40" t="s">
        <v>126</v>
      </c>
      <c r="D399" s="4">
        <v>450</v>
      </c>
    </row>
    <row r="400" spans="1:4" x14ac:dyDescent="0.25">
      <c r="A400" s="2">
        <v>397</v>
      </c>
      <c r="B400" s="3" t="s">
        <v>134</v>
      </c>
      <c r="C400" s="40" t="s">
        <v>126</v>
      </c>
      <c r="D400" s="4">
        <v>1350</v>
      </c>
    </row>
    <row r="401" spans="1:4" x14ac:dyDescent="0.25">
      <c r="A401" s="2">
        <v>398</v>
      </c>
      <c r="B401" s="3" t="s">
        <v>134</v>
      </c>
      <c r="C401" s="40" t="s">
        <v>126</v>
      </c>
      <c r="D401" s="4">
        <v>1350</v>
      </c>
    </row>
    <row r="402" spans="1:4" x14ac:dyDescent="0.25">
      <c r="A402" s="2">
        <v>399</v>
      </c>
      <c r="B402" s="3" t="s">
        <v>134</v>
      </c>
      <c r="C402" s="40" t="s">
        <v>126</v>
      </c>
      <c r="D402" s="4">
        <v>450</v>
      </c>
    </row>
    <row r="403" spans="1:4" x14ac:dyDescent="0.25">
      <c r="A403" s="2">
        <v>400</v>
      </c>
      <c r="B403" s="3" t="s">
        <v>134</v>
      </c>
      <c r="C403" s="40" t="s">
        <v>126</v>
      </c>
      <c r="D403" s="4">
        <v>2250</v>
      </c>
    </row>
    <row r="404" spans="1:4" x14ac:dyDescent="0.25">
      <c r="A404" s="2">
        <v>401</v>
      </c>
      <c r="B404" s="3" t="s">
        <v>134</v>
      </c>
      <c r="C404" s="40" t="s">
        <v>126</v>
      </c>
      <c r="D404" s="4">
        <v>2250</v>
      </c>
    </row>
    <row r="405" spans="1:4" x14ac:dyDescent="0.25">
      <c r="A405" s="2">
        <v>402</v>
      </c>
      <c r="B405" s="3" t="s">
        <v>134</v>
      </c>
      <c r="C405" s="40" t="s">
        <v>126</v>
      </c>
      <c r="D405" s="4">
        <v>450</v>
      </c>
    </row>
    <row r="406" spans="1:4" x14ac:dyDescent="0.25">
      <c r="A406" s="2">
        <v>403</v>
      </c>
      <c r="B406" s="3" t="s">
        <v>134</v>
      </c>
      <c r="C406" s="40" t="s">
        <v>126</v>
      </c>
      <c r="D406" s="4">
        <v>450</v>
      </c>
    </row>
    <row r="407" spans="1:4" x14ac:dyDescent="0.25">
      <c r="A407" s="2">
        <v>404</v>
      </c>
      <c r="B407" s="3" t="s">
        <v>134</v>
      </c>
      <c r="C407" s="40" t="s">
        <v>126</v>
      </c>
      <c r="D407" s="4">
        <v>450</v>
      </c>
    </row>
    <row r="408" spans="1:4" x14ac:dyDescent="0.25">
      <c r="A408" s="2">
        <v>405</v>
      </c>
      <c r="B408" s="3" t="s">
        <v>134</v>
      </c>
      <c r="C408" s="40" t="s">
        <v>126</v>
      </c>
      <c r="D408" s="4">
        <v>450</v>
      </c>
    </row>
    <row r="409" spans="1:4" x14ac:dyDescent="0.25">
      <c r="A409" s="2">
        <v>406</v>
      </c>
      <c r="B409" s="3" t="s">
        <v>134</v>
      </c>
      <c r="C409" s="40" t="s">
        <v>126</v>
      </c>
      <c r="D409" s="4">
        <v>450</v>
      </c>
    </row>
    <row r="410" spans="1:4" x14ac:dyDescent="0.25">
      <c r="A410" s="2">
        <v>407</v>
      </c>
      <c r="B410" s="3" t="s">
        <v>134</v>
      </c>
      <c r="C410" s="40" t="s">
        <v>126</v>
      </c>
      <c r="D410" s="4">
        <v>450</v>
      </c>
    </row>
    <row r="411" spans="1:4" x14ac:dyDescent="0.25">
      <c r="A411" s="2">
        <v>408</v>
      </c>
      <c r="B411" s="3" t="s">
        <v>134</v>
      </c>
      <c r="C411" s="40" t="s">
        <v>126</v>
      </c>
      <c r="D411" s="4">
        <v>450</v>
      </c>
    </row>
    <row r="412" spans="1:4" x14ac:dyDescent="0.25">
      <c r="A412" s="2">
        <v>409</v>
      </c>
      <c r="B412" s="3" t="s">
        <v>134</v>
      </c>
      <c r="C412" s="40" t="s">
        <v>126</v>
      </c>
      <c r="D412" s="4">
        <v>450</v>
      </c>
    </row>
    <row r="413" spans="1:4" x14ac:dyDescent="0.25">
      <c r="A413" s="2">
        <v>410</v>
      </c>
      <c r="B413" s="3" t="s">
        <v>134</v>
      </c>
      <c r="C413" s="40" t="s">
        <v>126</v>
      </c>
      <c r="D413" s="4">
        <v>1350</v>
      </c>
    </row>
    <row r="414" spans="1:4" x14ac:dyDescent="0.25">
      <c r="A414" s="2">
        <v>411</v>
      </c>
      <c r="B414" s="3" t="s">
        <v>134</v>
      </c>
      <c r="C414" s="40" t="s">
        <v>126</v>
      </c>
      <c r="D414" s="4">
        <v>1350</v>
      </c>
    </row>
    <row r="415" spans="1:4" x14ac:dyDescent="0.25">
      <c r="A415" s="2">
        <v>412</v>
      </c>
      <c r="B415" s="3" t="s">
        <v>134</v>
      </c>
      <c r="C415" s="40" t="s">
        <v>126</v>
      </c>
      <c r="D415" s="4">
        <v>1350</v>
      </c>
    </row>
    <row r="416" spans="1:4" x14ac:dyDescent="0.25">
      <c r="A416" s="2">
        <v>413</v>
      </c>
      <c r="B416" s="3" t="s">
        <v>134</v>
      </c>
      <c r="C416" s="40" t="s">
        <v>126</v>
      </c>
      <c r="D416" s="4">
        <v>1350</v>
      </c>
    </row>
    <row r="417" spans="1:4" x14ac:dyDescent="0.25">
      <c r="A417" s="2">
        <v>414</v>
      </c>
      <c r="B417" s="3" t="s">
        <v>134</v>
      </c>
      <c r="C417" s="40" t="s">
        <v>126</v>
      </c>
      <c r="D417" s="4">
        <v>1350</v>
      </c>
    </row>
    <row r="418" spans="1:4" x14ac:dyDescent="0.25">
      <c r="A418" s="2">
        <v>415</v>
      </c>
      <c r="B418" s="3" t="s">
        <v>134</v>
      </c>
      <c r="C418" s="40" t="s">
        <v>126</v>
      </c>
      <c r="D418" s="4">
        <v>1350</v>
      </c>
    </row>
    <row r="419" spans="1:4" x14ac:dyDescent="0.25">
      <c r="A419" s="2">
        <v>416</v>
      </c>
      <c r="B419" s="3" t="s">
        <v>134</v>
      </c>
      <c r="C419" s="40" t="s">
        <v>126</v>
      </c>
      <c r="D419" s="4">
        <v>450</v>
      </c>
    </row>
    <row r="420" spans="1:4" x14ac:dyDescent="0.25">
      <c r="A420" s="2">
        <v>417</v>
      </c>
      <c r="B420" s="3" t="s">
        <v>134</v>
      </c>
      <c r="C420" s="40" t="s">
        <v>126</v>
      </c>
      <c r="D420" s="4">
        <v>450</v>
      </c>
    </row>
    <row r="421" spans="1:4" x14ac:dyDescent="0.25">
      <c r="A421" s="2">
        <v>418</v>
      </c>
      <c r="B421" s="3" t="s">
        <v>133</v>
      </c>
      <c r="C421" s="3" t="s">
        <v>127</v>
      </c>
      <c r="D421" s="4">
        <v>420</v>
      </c>
    </row>
    <row r="422" spans="1:4" x14ac:dyDescent="0.25">
      <c r="A422" s="2">
        <v>419</v>
      </c>
      <c r="B422" s="3" t="s">
        <v>134</v>
      </c>
      <c r="C422" s="40" t="s">
        <v>126</v>
      </c>
      <c r="D422" s="4">
        <v>930</v>
      </c>
    </row>
    <row r="423" spans="1:4" x14ac:dyDescent="0.25">
      <c r="A423" s="2">
        <v>420</v>
      </c>
      <c r="B423" s="3" t="s">
        <v>134</v>
      </c>
      <c r="C423" s="40" t="s">
        <v>126</v>
      </c>
      <c r="D423" s="4">
        <v>1350</v>
      </c>
    </row>
    <row r="424" spans="1:4" x14ac:dyDescent="0.25">
      <c r="A424" s="2">
        <v>421</v>
      </c>
      <c r="B424" s="3" t="s">
        <v>134</v>
      </c>
      <c r="C424" s="40" t="s">
        <v>126</v>
      </c>
      <c r="D424" s="4">
        <v>450</v>
      </c>
    </row>
    <row r="425" spans="1:4" x14ac:dyDescent="0.25">
      <c r="A425" s="2">
        <v>422</v>
      </c>
      <c r="B425" s="3" t="s">
        <v>134</v>
      </c>
      <c r="C425" s="40" t="s">
        <v>126</v>
      </c>
      <c r="D425" s="4">
        <v>1562.5</v>
      </c>
    </row>
    <row r="426" spans="1:4" x14ac:dyDescent="0.25">
      <c r="A426" s="2">
        <v>423</v>
      </c>
      <c r="B426" s="3" t="s">
        <v>134</v>
      </c>
      <c r="C426" s="40" t="s">
        <v>126</v>
      </c>
      <c r="D426" s="4">
        <v>1562.5</v>
      </c>
    </row>
    <row r="427" spans="1:4" x14ac:dyDescent="0.25">
      <c r="A427" s="2">
        <v>424</v>
      </c>
      <c r="B427" s="3" t="s">
        <v>134</v>
      </c>
      <c r="C427" s="40" t="s">
        <v>126</v>
      </c>
      <c r="D427" s="4">
        <v>1350</v>
      </c>
    </row>
    <row r="428" spans="1:4" x14ac:dyDescent="0.25">
      <c r="A428" s="2">
        <v>425</v>
      </c>
      <c r="B428" s="3" t="s">
        <v>134</v>
      </c>
      <c r="C428" s="40" t="s">
        <v>126</v>
      </c>
      <c r="D428" s="4">
        <v>1350</v>
      </c>
    </row>
    <row r="429" spans="1:4" x14ac:dyDescent="0.25">
      <c r="A429" s="2">
        <v>426</v>
      </c>
      <c r="B429" s="3" t="s">
        <v>134</v>
      </c>
      <c r="C429" s="40" t="s">
        <v>126</v>
      </c>
      <c r="D429" s="4">
        <v>312.5</v>
      </c>
    </row>
    <row r="430" spans="1:4" x14ac:dyDescent="0.25">
      <c r="A430" s="2">
        <v>427</v>
      </c>
      <c r="B430" s="3" t="s">
        <v>134</v>
      </c>
      <c r="C430" s="40" t="s">
        <v>126</v>
      </c>
      <c r="D430" s="4">
        <v>312.5</v>
      </c>
    </row>
    <row r="431" spans="1:4" x14ac:dyDescent="0.25">
      <c r="A431" s="2">
        <v>428</v>
      </c>
      <c r="B431" s="3" t="s">
        <v>134</v>
      </c>
      <c r="C431" s="40" t="s">
        <v>126</v>
      </c>
      <c r="D431" s="4">
        <v>312.5</v>
      </c>
    </row>
    <row r="432" spans="1:4" x14ac:dyDescent="0.25">
      <c r="A432" s="2">
        <v>429</v>
      </c>
      <c r="B432" s="3" t="s">
        <v>134</v>
      </c>
      <c r="C432" s="40" t="s">
        <v>126</v>
      </c>
      <c r="D432" s="4">
        <v>312.5</v>
      </c>
    </row>
    <row r="433" spans="1:4" x14ac:dyDescent="0.25">
      <c r="A433" s="2">
        <v>430</v>
      </c>
      <c r="B433" s="3" t="s">
        <v>134</v>
      </c>
      <c r="C433" s="40" t="s">
        <v>126</v>
      </c>
      <c r="D433" s="4">
        <v>1350</v>
      </c>
    </row>
    <row r="434" spans="1:4" x14ac:dyDescent="0.25">
      <c r="A434" s="2">
        <v>431</v>
      </c>
      <c r="B434" s="3" t="s">
        <v>134</v>
      </c>
      <c r="C434" s="40" t="s">
        <v>126</v>
      </c>
      <c r="D434" s="4">
        <v>1350</v>
      </c>
    </row>
    <row r="435" spans="1:4" x14ac:dyDescent="0.25">
      <c r="A435" s="2">
        <v>432</v>
      </c>
      <c r="B435" s="3" t="s">
        <v>134</v>
      </c>
      <c r="C435" s="40" t="s">
        <v>126</v>
      </c>
      <c r="D435" s="4">
        <v>1350</v>
      </c>
    </row>
    <row r="436" spans="1:4" x14ac:dyDescent="0.25">
      <c r="A436" s="2">
        <v>433</v>
      </c>
      <c r="B436" s="3" t="s">
        <v>134</v>
      </c>
      <c r="C436" s="40" t="s">
        <v>126</v>
      </c>
      <c r="D436" s="4">
        <v>450</v>
      </c>
    </row>
    <row r="437" spans="1:4" x14ac:dyDescent="0.25">
      <c r="A437" s="2">
        <v>434</v>
      </c>
      <c r="B437" s="3" t="s">
        <v>134</v>
      </c>
      <c r="C437" s="40" t="s">
        <v>126</v>
      </c>
      <c r="D437" s="4">
        <v>450</v>
      </c>
    </row>
    <row r="438" spans="1:4" x14ac:dyDescent="0.25">
      <c r="A438" s="2">
        <v>435</v>
      </c>
      <c r="B438" s="3" t="s">
        <v>134</v>
      </c>
      <c r="C438" s="40" t="s">
        <v>126</v>
      </c>
      <c r="D438" s="4">
        <v>450</v>
      </c>
    </row>
    <row r="439" spans="1:4" x14ac:dyDescent="0.25">
      <c r="A439" s="2">
        <v>436</v>
      </c>
      <c r="B439" s="3" t="s">
        <v>134</v>
      </c>
      <c r="C439" s="40" t="s">
        <v>126</v>
      </c>
      <c r="D439" s="4">
        <v>450</v>
      </c>
    </row>
    <row r="440" spans="1:4" x14ac:dyDescent="0.25">
      <c r="A440" s="2">
        <v>437</v>
      </c>
      <c r="B440" s="3" t="s">
        <v>134</v>
      </c>
      <c r="C440" s="40" t="s">
        <v>126</v>
      </c>
      <c r="D440" s="4">
        <v>450</v>
      </c>
    </row>
    <row r="441" spans="1:4" x14ac:dyDescent="0.25">
      <c r="A441" s="2">
        <v>438</v>
      </c>
      <c r="B441" s="3" t="s">
        <v>134</v>
      </c>
      <c r="C441" s="40" t="s">
        <v>126</v>
      </c>
      <c r="D441" s="4">
        <v>450</v>
      </c>
    </row>
    <row r="442" spans="1:4" x14ac:dyDescent="0.25">
      <c r="A442" s="2">
        <v>439</v>
      </c>
      <c r="B442" s="3" t="s">
        <v>134</v>
      </c>
      <c r="C442" s="40" t="s">
        <v>126</v>
      </c>
      <c r="D442" s="4">
        <v>450</v>
      </c>
    </row>
    <row r="443" spans="1:4" x14ac:dyDescent="0.25">
      <c r="A443" s="2">
        <v>440</v>
      </c>
      <c r="B443" s="3" t="s">
        <v>134</v>
      </c>
      <c r="C443" s="40" t="s">
        <v>126</v>
      </c>
      <c r="D443" s="4">
        <v>450</v>
      </c>
    </row>
    <row r="444" spans="1:4" x14ac:dyDescent="0.25">
      <c r="A444" s="2">
        <v>441</v>
      </c>
      <c r="B444" s="3" t="s">
        <v>134</v>
      </c>
      <c r="C444" s="40" t="s">
        <v>126</v>
      </c>
      <c r="D444" s="4">
        <v>450</v>
      </c>
    </row>
    <row r="445" spans="1:4" x14ac:dyDescent="0.25">
      <c r="A445" s="2">
        <v>442</v>
      </c>
      <c r="B445" s="3" t="s">
        <v>134</v>
      </c>
      <c r="C445" s="40" t="s">
        <v>126</v>
      </c>
      <c r="D445" s="4">
        <v>450</v>
      </c>
    </row>
    <row r="446" spans="1:4" x14ac:dyDescent="0.25">
      <c r="A446" s="2">
        <v>443</v>
      </c>
      <c r="B446" s="3" t="s">
        <v>134</v>
      </c>
      <c r="C446" s="40" t="s">
        <v>126</v>
      </c>
      <c r="D446" s="4">
        <v>450</v>
      </c>
    </row>
    <row r="447" spans="1:4" x14ac:dyDescent="0.25">
      <c r="A447" s="2">
        <v>444</v>
      </c>
      <c r="B447" s="3" t="s">
        <v>134</v>
      </c>
      <c r="C447" s="40" t="s">
        <v>126</v>
      </c>
      <c r="D447" s="4">
        <v>450</v>
      </c>
    </row>
    <row r="448" spans="1:4" x14ac:dyDescent="0.25">
      <c r="A448" s="2">
        <v>445</v>
      </c>
      <c r="B448" s="3" t="s">
        <v>134</v>
      </c>
      <c r="C448" s="40" t="s">
        <v>126</v>
      </c>
      <c r="D448" s="4">
        <v>450</v>
      </c>
    </row>
    <row r="449" spans="1:4" x14ac:dyDescent="0.25">
      <c r="A449" s="2">
        <v>446</v>
      </c>
      <c r="B449" s="3" t="s">
        <v>134</v>
      </c>
      <c r="C449" s="40" t="s">
        <v>126</v>
      </c>
      <c r="D449" s="4">
        <v>2250</v>
      </c>
    </row>
    <row r="450" spans="1:4" x14ac:dyDescent="0.25">
      <c r="A450" s="2">
        <v>447</v>
      </c>
      <c r="B450" s="3" t="s">
        <v>134</v>
      </c>
      <c r="C450" s="40" t="s">
        <v>126</v>
      </c>
      <c r="D450" s="4">
        <v>2250</v>
      </c>
    </row>
    <row r="451" spans="1:4" x14ac:dyDescent="0.25">
      <c r="A451" s="2">
        <v>448</v>
      </c>
      <c r="B451" s="3" t="s">
        <v>134</v>
      </c>
      <c r="C451" s="40" t="s">
        <v>126</v>
      </c>
      <c r="D451" s="4">
        <v>1562.5</v>
      </c>
    </row>
    <row r="452" spans="1:4" x14ac:dyDescent="0.25">
      <c r="A452" s="2">
        <v>449</v>
      </c>
      <c r="B452" s="3" t="s">
        <v>134</v>
      </c>
      <c r="C452" s="40" t="s">
        <v>126</v>
      </c>
      <c r="D452" s="4">
        <v>1542.5</v>
      </c>
    </row>
    <row r="453" spans="1:4" x14ac:dyDescent="0.25">
      <c r="A453" s="2">
        <v>450</v>
      </c>
      <c r="B453" s="3"/>
      <c r="C453" s="3"/>
      <c r="D453" s="4"/>
    </row>
    <row r="454" spans="1:4" x14ac:dyDescent="0.25">
      <c r="A454" s="2">
        <v>451</v>
      </c>
      <c r="B454" s="3"/>
      <c r="C454" s="3"/>
      <c r="D454" s="4"/>
    </row>
    <row r="455" spans="1:4" x14ac:dyDescent="0.25">
      <c r="A455" s="2">
        <v>452</v>
      </c>
      <c r="B455" s="3"/>
      <c r="C455" s="3"/>
      <c r="D455" s="4"/>
    </row>
    <row r="456" spans="1:4" x14ac:dyDescent="0.25">
      <c r="A456" s="2">
        <v>453</v>
      </c>
      <c r="B456" s="3"/>
      <c r="C456" s="3"/>
      <c r="D456" s="4"/>
    </row>
    <row r="457" spans="1:4" x14ac:dyDescent="0.25">
      <c r="A457" s="2">
        <v>454</v>
      </c>
      <c r="B457" s="3"/>
      <c r="C457" s="3"/>
      <c r="D457" s="4"/>
    </row>
    <row r="458" spans="1:4" x14ac:dyDescent="0.25">
      <c r="A458" s="2">
        <v>455</v>
      </c>
      <c r="B458" s="3"/>
      <c r="C458" s="3"/>
      <c r="D458" s="4"/>
    </row>
    <row r="459" spans="1:4" x14ac:dyDescent="0.25">
      <c r="A459" s="2">
        <v>456</v>
      </c>
      <c r="B459" s="3"/>
      <c r="C459" s="3"/>
      <c r="D459" s="4"/>
    </row>
    <row r="460" spans="1:4" x14ac:dyDescent="0.25">
      <c r="A460" s="2">
        <v>457</v>
      </c>
      <c r="B460" s="3"/>
      <c r="C460" s="3"/>
      <c r="D460" s="4"/>
    </row>
    <row r="461" spans="1:4" x14ac:dyDescent="0.25">
      <c r="A461" s="2">
        <v>458</v>
      </c>
      <c r="B461" s="3"/>
      <c r="C461" s="3"/>
      <c r="D461" s="4"/>
    </row>
    <row r="462" spans="1:4" x14ac:dyDescent="0.25">
      <c r="A462" s="2">
        <v>459</v>
      </c>
      <c r="B462" s="3"/>
      <c r="C462" s="3"/>
      <c r="D462" s="4"/>
    </row>
    <row r="463" spans="1:4" x14ac:dyDescent="0.25">
      <c r="A463" s="2">
        <v>460</v>
      </c>
      <c r="B463" s="3"/>
      <c r="C463" s="3"/>
      <c r="D463" s="4"/>
    </row>
    <row r="464" spans="1:4" x14ac:dyDescent="0.25">
      <c r="A464" s="2">
        <v>461</v>
      </c>
      <c r="B464" s="3"/>
      <c r="C464" s="3"/>
      <c r="D464" s="4"/>
    </row>
    <row r="465" spans="1:4" x14ac:dyDescent="0.25">
      <c r="A465" s="2">
        <v>462</v>
      </c>
      <c r="B465" s="3"/>
      <c r="C465" s="3"/>
      <c r="D465" s="4"/>
    </row>
    <row r="466" spans="1:4" x14ac:dyDescent="0.25">
      <c r="A466" s="2">
        <v>463</v>
      </c>
      <c r="B466" s="3"/>
      <c r="C466" s="3"/>
      <c r="D466" s="4"/>
    </row>
    <row r="467" spans="1:4" x14ac:dyDescent="0.25">
      <c r="A467" s="2">
        <v>464</v>
      </c>
      <c r="B467" s="3"/>
      <c r="C467" s="3"/>
      <c r="D467" s="4"/>
    </row>
    <row r="468" spans="1:4" x14ac:dyDescent="0.25">
      <c r="A468" s="2">
        <v>465</v>
      </c>
      <c r="B468" s="3"/>
      <c r="C468" s="3"/>
      <c r="D468" s="4"/>
    </row>
    <row r="469" spans="1:4" x14ac:dyDescent="0.25">
      <c r="A469" s="2">
        <v>466</v>
      </c>
      <c r="B469" s="3"/>
      <c r="C469" s="3"/>
      <c r="D469" s="4"/>
    </row>
    <row r="470" spans="1:4" x14ac:dyDescent="0.25">
      <c r="A470" s="2">
        <v>467</v>
      </c>
      <c r="B470" s="3"/>
      <c r="C470" s="3"/>
      <c r="D470" s="4"/>
    </row>
    <row r="471" spans="1:4" x14ac:dyDescent="0.25">
      <c r="A471" s="2">
        <v>468</v>
      </c>
      <c r="B471" s="3"/>
      <c r="C471" s="3"/>
      <c r="D471" s="4"/>
    </row>
    <row r="472" spans="1:4" x14ac:dyDescent="0.25">
      <c r="A472" s="2">
        <v>469</v>
      </c>
      <c r="B472" s="3"/>
      <c r="C472" s="3"/>
      <c r="D472" s="4"/>
    </row>
    <row r="473" spans="1:4" x14ac:dyDescent="0.25">
      <c r="A473" s="2">
        <v>470</v>
      </c>
      <c r="B473" s="3"/>
      <c r="C473" s="3"/>
      <c r="D473" s="4"/>
    </row>
    <row r="474" spans="1:4" x14ac:dyDescent="0.25">
      <c r="A474" s="2">
        <v>471</v>
      </c>
      <c r="B474" s="3"/>
      <c r="C474" s="3"/>
      <c r="D474" s="4"/>
    </row>
    <row r="475" spans="1:4" x14ac:dyDescent="0.25">
      <c r="A475" s="2">
        <v>472</v>
      </c>
      <c r="B475" s="3"/>
      <c r="C475" s="3"/>
      <c r="D475" s="4"/>
    </row>
    <row r="476" spans="1:4" x14ac:dyDescent="0.25">
      <c r="A476" s="2">
        <v>473</v>
      </c>
      <c r="B476" s="3"/>
      <c r="C476" s="3"/>
      <c r="D476" s="4"/>
    </row>
    <row r="477" spans="1:4" x14ac:dyDescent="0.25">
      <c r="A477" s="2">
        <v>474</v>
      </c>
      <c r="B477" s="3"/>
      <c r="C477" s="3"/>
      <c r="D477" s="4"/>
    </row>
    <row r="478" spans="1:4" x14ac:dyDescent="0.25">
      <c r="A478" s="2">
        <v>475</v>
      </c>
      <c r="B478" s="3"/>
      <c r="C478" s="3"/>
      <c r="D478" s="4"/>
    </row>
    <row r="479" spans="1:4" x14ac:dyDescent="0.25">
      <c r="A479" s="2">
        <v>476</v>
      </c>
      <c r="B479" s="3"/>
      <c r="C479" s="3"/>
      <c r="D479" s="4"/>
    </row>
    <row r="480" spans="1:4" x14ac:dyDescent="0.25">
      <c r="A480" s="2">
        <v>477</v>
      </c>
      <c r="B480" s="3"/>
      <c r="C480" s="3"/>
      <c r="D480" s="4"/>
    </row>
    <row r="481" spans="1:4" x14ac:dyDescent="0.25">
      <c r="A481" s="2">
        <v>478</v>
      </c>
      <c r="B481" s="3"/>
      <c r="C481" s="3"/>
      <c r="D481" s="4"/>
    </row>
    <row r="482" spans="1:4" x14ac:dyDescent="0.25">
      <c r="A482" s="2">
        <v>479</v>
      </c>
      <c r="B482" s="3"/>
      <c r="C482" s="3"/>
      <c r="D482" s="4"/>
    </row>
    <row r="483" spans="1:4" x14ac:dyDescent="0.25">
      <c r="A483" s="2">
        <v>480</v>
      </c>
      <c r="B483" s="3"/>
      <c r="C483" s="3"/>
      <c r="D483" s="4"/>
    </row>
    <row r="484" spans="1:4" x14ac:dyDescent="0.25">
      <c r="A484" s="2">
        <v>481</v>
      </c>
      <c r="B484" s="3"/>
      <c r="C484" s="3"/>
      <c r="D484" s="4"/>
    </row>
    <row r="485" spans="1:4" x14ac:dyDescent="0.25">
      <c r="A485" s="2">
        <v>482</v>
      </c>
      <c r="B485" s="3"/>
      <c r="C485" s="3"/>
      <c r="D485" s="4"/>
    </row>
    <row r="486" spans="1:4" x14ac:dyDescent="0.25">
      <c r="A486" s="2">
        <v>483</v>
      </c>
      <c r="B486" s="3"/>
      <c r="C486" s="3"/>
      <c r="D486" s="4"/>
    </row>
    <row r="487" spans="1:4" x14ac:dyDescent="0.25">
      <c r="A487" s="2">
        <v>484</v>
      </c>
      <c r="B487" s="3"/>
      <c r="C487" s="3"/>
      <c r="D487" s="4"/>
    </row>
    <row r="488" spans="1:4" x14ac:dyDescent="0.25">
      <c r="A488" s="2">
        <v>485</v>
      </c>
      <c r="B488" s="3"/>
      <c r="C488" s="3"/>
      <c r="D488" s="4"/>
    </row>
    <row r="489" spans="1:4" x14ac:dyDescent="0.25">
      <c r="A489" s="2">
        <v>486</v>
      </c>
      <c r="B489" s="3"/>
      <c r="C489" s="3"/>
      <c r="D489" s="4"/>
    </row>
    <row r="490" spans="1:4" x14ac:dyDescent="0.25">
      <c r="A490" s="2">
        <v>487</v>
      </c>
      <c r="B490" s="3"/>
      <c r="C490" s="3"/>
      <c r="D490" s="4"/>
    </row>
    <row r="491" spans="1:4" x14ac:dyDescent="0.25">
      <c r="A491" s="2">
        <v>488</v>
      </c>
      <c r="B491" s="3"/>
      <c r="C491" s="3"/>
      <c r="D491" s="4"/>
    </row>
    <row r="492" spans="1:4" x14ac:dyDescent="0.25">
      <c r="A492" s="2">
        <v>489</v>
      </c>
      <c r="B492" s="3"/>
      <c r="C492" s="3"/>
      <c r="D492" s="4"/>
    </row>
    <row r="493" spans="1:4" x14ac:dyDescent="0.25">
      <c r="A493" s="2">
        <v>490</v>
      </c>
      <c r="B493" s="3"/>
      <c r="C493" s="3"/>
      <c r="D493" s="4"/>
    </row>
    <row r="494" spans="1:4" x14ac:dyDescent="0.25">
      <c r="A494" s="2">
        <v>491</v>
      </c>
      <c r="B494" s="3"/>
      <c r="C494" s="3"/>
      <c r="D494" s="4"/>
    </row>
    <row r="495" spans="1:4" x14ac:dyDescent="0.25">
      <c r="A495" s="2">
        <v>492</v>
      </c>
      <c r="B495" s="3"/>
      <c r="C495" s="3"/>
      <c r="D495" s="4"/>
    </row>
    <row r="496" spans="1:4" x14ac:dyDescent="0.25">
      <c r="A496" s="2">
        <v>493</v>
      </c>
      <c r="B496" s="3"/>
      <c r="C496" s="3"/>
      <c r="D496" s="4"/>
    </row>
    <row r="497" spans="1:4" x14ac:dyDescent="0.25">
      <c r="A497" s="2">
        <v>494</v>
      </c>
      <c r="B497" s="3"/>
      <c r="C497" s="3"/>
      <c r="D497" s="4"/>
    </row>
    <row r="498" spans="1:4" x14ac:dyDescent="0.25">
      <c r="A498" s="2">
        <v>495</v>
      </c>
      <c r="B498" s="3"/>
      <c r="C498" s="3"/>
      <c r="D498" s="4"/>
    </row>
    <row r="499" spans="1:4" x14ac:dyDescent="0.25">
      <c r="A499" s="2">
        <v>496</v>
      </c>
      <c r="B499" s="3"/>
      <c r="C499" s="3"/>
      <c r="D499" s="4"/>
    </row>
    <row r="500" spans="1:4" x14ac:dyDescent="0.25">
      <c r="A500" s="2">
        <v>497</v>
      </c>
      <c r="B500" s="3"/>
      <c r="C500" s="3"/>
      <c r="D500" s="4"/>
    </row>
    <row r="501" spans="1:4" x14ac:dyDescent="0.25">
      <c r="A501" s="2">
        <v>498</v>
      </c>
      <c r="B501" s="3"/>
      <c r="C501" s="3"/>
      <c r="D501" s="4"/>
    </row>
    <row r="502" spans="1:4" x14ac:dyDescent="0.25">
      <c r="A502" s="2">
        <v>499</v>
      </c>
      <c r="B502" s="3"/>
      <c r="C502" s="3"/>
      <c r="D502" s="4"/>
    </row>
    <row r="503" spans="1:4" x14ac:dyDescent="0.25">
      <c r="A503" s="2">
        <v>500</v>
      </c>
      <c r="B503" s="3"/>
      <c r="C503" s="3"/>
      <c r="D503" s="4"/>
    </row>
    <row r="504" spans="1:4" x14ac:dyDescent="0.25">
      <c r="A504" s="2">
        <v>501</v>
      </c>
      <c r="B504" s="3"/>
      <c r="C504" s="3"/>
      <c r="D504" s="4"/>
    </row>
    <row r="505" spans="1:4" x14ac:dyDescent="0.25">
      <c r="A505" s="2">
        <v>502</v>
      </c>
      <c r="B505" s="3"/>
      <c r="C505" s="3"/>
      <c r="D505" s="4"/>
    </row>
    <row r="506" spans="1:4" x14ac:dyDescent="0.25">
      <c r="A506" s="2">
        <v>503</v>
      </c>
      <c r="B506" s="3"/>
      <c r="C506" s="3"/>
      <c r="D506" s="4"/>
    </row>
    <row r="507" spans="1:4" x14ac:dyDescent="0.25">
      <c r="A507" s="2">
        <v>504</v>
      </c>
      <c r="B507" s="3"/>
      <c r="C507" s="3"/>
      <c r="D507" s="4"/>
    </row>
    <row r="508" spans="1:4" x14ac:dyDescent="0.25">
      <c r="A508" s="2">
        <v>505</v>
      </c>
      <c r="B508" s="3"/>
      <c r="C508" s="3"/>
      <c r="D508" s="4"/>
    </row>
    <row r="509" spans="1:4" x14ac:dyDescent="0.25">
      <c r="A509" s="2">
        <v>506</v>
      </c>
      <c r="B509" s="3"/>
      <c r="C509" s="3"/>
      <c r="D509" s="4"/>
    </row>
    <row r="510" spans="1:4" x14ac:dyDescent="0.25">
      <c r="A510" s="2">
        <v>507</v>
      </c>
      <c r="B510" s="3"/>
      <c r="C510" s="3"/>
      <c r="D510" s="4"/>
    </row>
    <row r="511" spans="1:4" x14ac:dyDescent="0.25">
      <c r="A511" s="2">
        <v>508</v>
      </c>
      <c r="B511" s="3"/>
      <c r="C511" s="3"/>
      <c r="D511" s="4"/>
    </row>
    <row r="512" spans="1:4" x14ac:dyDescent="0.25">
      <c r="A512" s="2">
        <v>509</v>
      </c>
      <c r="B512" s="3"/>
      <c r="C512" s="3"/>
      <c r="D512" s="4"/>
    </row>
    <row r="513" spans="1:4" x14ac:dyDescent="0.25">
      <c r="A513" s="2">
        <v>510</v>
      </c>
      <c r="B513" s="3"/>
      <c r="C513" s="3"/>
      <c r="D513" s="4"/>
    </row>
    <row r="514" spans="1:4" x14ac:dyDescent="0.25">
      <c r="A514" s="2">
        <v>511</v>
      </c>
      <c r="B514" s="3"/>
      <c r="C514" s="3"/>
      <c r="D514" s="4"/>
    </row>
    <row r="515" spans="1:4" x14ac:dyDescent="0.25">
      <c r="A515" s="2">
        <v>512</v>
      </c>
      <c r="B515" s="3"/>
      <c r="C515" s="3"/>
      <c r="D515" s="4"/>
    </row>
    <row r="516" spans="1:4" x14ac:dyDescent="0.25">
      <c r="A516" s="2">
        <v>513</v>
      </c>
      <c r="B516" s="3"/>
      <c r="C516" s="3"/>
      <c r="D516" s="4"/>
    </row>
    <row r="517" spans="1:4" x14ac:dyDescent="0.25">
      <c r="A517" s="2">
        <v>514</v>
      </c>
      <c r="B517" s="3"/>
      <c r="C517" s="3"/>
      <c r="D517" s="4"/>
    </row>
    <row r="518" spans="1:4" x14ac:dyDescent="0.25">
      <c r="A518" s="2">
        <v>515</v>
      </c>
      <c r="B518" s="3"/>
      <c r="C518" s="3"/>
      <c r="D518" s="4"/>
    </row>
    <row r="519" spans="1:4" x14ac:dyDescent="0.25">
      <c r="A519" s="2">
        <v>516</v>
      </c>
      <c r="B519" s="3"/>
      <c r="C519" s="3"/>
      <c r="D519" s="4"/>
    </row>
    <row r="520" spans="1:4" x14ac:dyDescent="0.25">
      <c r="A520" s="2">
        <v>517</v>
      </c>
      <c r="B520" s="3"/>
      <c r="C520" s="3"/>
      <c r="D520" s="4"/>
    </row>
    <row r="521" spans="1:4" x14ac:dyDescent="0.25">
      <c r="A521" s="2">
        <v>518</v>
      </c>
      <c r="B521" s="3"/>
      <c r="C521" s="3"/>
      <c r="D521" s="4"/>
    </row>
    <row r="522" spans="1:4" x14ac:dyDescent="0.25">
      <c r="A522" s="2">
        <v>519</v>
      </c>
      <c r="B522" s="3"/>
      <c r="C522" s="3"/>
      <c r="D522" s="4"/>
    </row>
    <row r="523" spans="1:4" x14ac:dyDescent="0.25">
      <c r="A523" s="2">
        <v>520</v>
      </c>
      <c r="B523" s="3"/>
      <c r="C523" s="3"/>
      <c r="D52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idden="1" x14ac:dyDescent="0.25">
      <c r="A4" s="2">
        <v>1</v>
      </c>
      <c r="B4" s="6" t="s">
        <v>176</v>
      </c>
    </row>
    <row r="5" spans="1:2" hidden="1" x14ac:dyDescent="0.25">
      <c r="A5" s="2">
        <v>2</v>
      </c>
      <c r="B5" s="6" t="s">
        <v>178</v>
      </c>
    </row>
    <row r="6" spans="1:2" hidden="1" x14ac:dyDescent="0.25">
      <c r="A6" s="2">
        <v>3</v>
      </c>
      <c r="B6" s="6" t="s">
        <v>178</v>
      </c>
    </row>
    <row r="7" spans="1:2" hidden="1" x14ac:dyDescent="0.25">
      <c r="A7" s="2">
        <v>4</v>
      </c>
      <c r="B7" s="6" t="s">
        <v>180</v>
      </c>
    </row>
    <row r="8" spans="1:2" hidden="1" x14ac:dyDescent="0.25">
      <c r="A8" s="2">
        <v>5</v>
      </c>
      <c r="B8" s="6" t="s">
        <v>182</v>
      </c>
    </row>
    <row r="9" spans="1:2" hidden="1" x14ac:dyDescent="0.25">
      <c r="A9" s="2">
        <v>6</v>
      </c>
      <c r="B9" s="6" t="s">
        <v>189</v>
      </c>
    </row>
    <row r="10" spans="1:2" hidden="1" x14ac:dyDescent="0.25">
      <c r="A10" s="2">
        <v>7</v>
      </c>
      <c r="B10" s="6" t="s">
        <v>189</v>
      </c>
    </row>
    <row r="11" spans="1:2" hidden="1" x14ac:dyDescent="0.25">
      <c r="A11" s="2">
        <v>8</v>
      </c>
      <c r="B11" s="6" t="s">
        <v>191</v>
      </c>
    </row>
    <row r="12" spans="1:2" hidden="1" x14ac:dyDescent="0.25">
      <c r="A12" s="2">
        <v>9</v>
      </c>
      <c r="B12" s="6" t="s">
        <v>193</v>
      </c>
    </row>
    <row r="13" spans="1:2" hidden="1" x14ac:dyDescent="0.25">
      <c r="A13" s="2">
        <v>10</v>
      </c>
      <c r="B13" s="6" t="s">
        <v>195</v>
      </c>
    </row>
    <row r="14" spans="1:2" hidden="1" x14ac:dyDescent="0.25">
      <c r="A14" s="2">
        <v>11</v>
      </c>
      <c r="B14" s="6" t="s">
        <v>197</v>
      </c>
    </row>
    <row r="15" spans="1:2" hidden="1" x14ac:dyDescent="0.25">
      <c r="A15" s="2">
        <v>12</v>
      </c>
      <c r="B15" s="6" t="s">
        <v>199</v>
      </c>
    </row>
    <row r="16" spans="1:2" hidden="1" x14ac:dyDescent="0.25">
      <c r="A16" s="2">
        <v>13</v>
      </c>
      <c r="B16" s="6" t="s">
        <v>199</v>
      </c>
    </row>
    <row r="17" spans="1:2" hidden="1" x14ac:dyDescent="0.25">
      <c r="A17" s="2">
        <v>14</v>
      </c>
      <c r="B17" s="6" t="s">
        <v>201</v>
      </c>
    </row>
    <row r="18" spans="1:2" hidden="1" x14ac:dyDescent="0.25">
      <c r="A18" s="2">
        <v>15</v>
      </c>
      <c r="B18" s="6" t="s">
        <v>203</v>
      </c>
    </row>
    <row r="19" spans="1:2" hidden="1" x14ac:dyDescent="0.25">
      <c r="A19" s="2">
        <v>16</v>
      </c>
      <c r="B19" s="6" t="s">
        <v>205</v>
      </c>
    </row>
    <row r="20" spans="1:2" hidden="1" x14ac:dyDescent="0.25">
      <c r="A20" s="2">
        <v>17</v>
      </c>
      <c r="B20" s="6" t="s">
        <v>207</v>
      </c>
    </row>
    <row r="21" spans="1:2" hidden="1" x14ac:dyDescent="0.25">
      <c r="A21" s="2">
        <v>18</v>
      </c>
      <c r="B21" s="6" t="s">
        <v>209</v>
      </c>
    </row>
    <row r="22" spans="1:2" hidden="1" x14ac:dyDescent="0.25">
      <c r="A22" s="2">
        <v>19</v>
      </c>
      <c r="B22" s="6" t="s">
        <v>211</v>
      </c>
    </row>
    <row r="23" spans="1:2" hidden="1" x14ac:dyDescent="0.25">
      <c r="A23" s="2">
        <v>20</v>
      </c>
      <c r="B23" s="6" t="s">
        <v>213</v>
      </c>
    </row>
    <row r="24" spans="1:2" hidden="1" x14ac:dyDescent="0.25">
      <c r="A24" s="2">
        <v>21</v>
      </c>
      <c r="B24" s="6" t="s">
        <v>213</v>
      </c>
    </row>
    <row r="25" spans="1:2" hidden="1" x14ac:dyDescent="0.25">
      <c r="A25" s="2">
        <v>22</v>
      </c>
      <c r="B25" s="6" t="s">
        <v>215</v>
      </c>
    </row>
    <row r="26" spans="1:2" hidden="1" x14ac:dyDescent="0.25">
      <c r="A26" s="2">
        <v>23</v>
      </c>
      <c r="B26" s="6" t="s">
        <v>217</v>
      </c>
    </row>
    <row r="27" spans="1:2" hidden="1" x14ac:dyDescent="0.25">
      <c r="A27" s="2">
        <v>24</v>
      </c>
      <c r="B27" s="6" t="s">
        <v>219</v>
      </c>
    </row>
    <row r="28" spans="1:2" hidden="1" x14ac:dyDescent="0.25">
      <c r="A28" s="2">
        <v>25</v>
      </c>
      <c r="B28" s="6" t="s">
        <v>221</v>
      </c>
    </row>
    <row r="29" spans="1:2" hidden="1" x14ac:dyDescent="0.25">
      <c r="A29" s="2">
        <v>26</v>
      </c>
      <c r="B29" s="6" t="s">
        <v>223</v>
      </c>
    </row>
    <row r="30" spans="1:2" hidden="1" x14ac:dyDescent="0.25">
      <c r="A30" s="2">
        <v>27</v>
      </c>
      <c r="B30" s="6" t="s">
        <v>223</v>
      </c>
    </row>
    <row r="31" spans="1:2" hidden="1" x14ac:dyDescent="0.25">
      <c r="A31" s="2">
        <v>28</v>
      </c>
      <c r="B31" s="6" t="s">
        <v>225</v>
      </c>
    </row>
    <row r="32" spans="1:2" hidden="1" x14ac:dyDescent="0.25">
      <c r="A32" s="2">
        <v>29</v>
      </c>
      <c r="B32" s="6" t="s">
        <v>225</v>
      </c>
    </row>
    <row r="33" spans="1:2" hidden="1" x14ac:dyDescent="0.25">
      <c r="A33" s="2">
        <v>30</v>
      </c>
      <c r="B33" s="6" t="s">
        <v>227</v>
      </c>
    </row>
    <row r="34" spans="1:2" hidden="1" x14ac:dyDescent="0.25">
      <c r="A34" s="2">
        <v>31</v>
      </c>
      <c r="B34" s="6" t="s">
        <v>229</v>
      </c>
    </row>
    <row r="35" spans="1:2" hidden="1" x14ac:dyDescent="0.25">
      <c r="A35" s="2">
        <v>32</v>
      </c>
      <c r="B35" s="6" t="s">
        <v>231</v>
      </c>
    </row>
    <row r="36" spans="1:2" hidden="1" x14ac:dyDescent="0.25">
      <c r="A36" s="2">
        <v>33</v>
      </c>
      <c r="B36" s="6" t="s">
        <v>233</v>
      </c>
    </row>
    <row r="37" spans="1:2" hidden="1" x14ac:dyDescent="0.25">
      <c r="A37" s="2">
        <v>34</v>
      </c>
      <c r="B37" s="6" t="s">
        <v>233</v>
      </c>
    </row>
    <row r="38" spans="1:2" hidden="1" x14ac:dyDescent="0.25">
      <c r="A38" s="2">
        <v>35</v>
      </c>
      <c r="B38" s="6" t="s">
        <v>235</v>
      </c>
    </row>
    <row r="39" spans="1:2" hidden="1" x14ac:dyDescent="0.25">
      <c r="A39" s="2">
        <v>36</v>
      </c>
      <c r="B39" s="6" t="s">
        <v>237</v>
      </c>
    </row>
    <row r="40" spans="1:2" hidden="1" x14ac:dyDescent="0.25">
      <c r="A40" s="2">
        <v>37</v>
      </c>
      <c r="B40" s="6" t="s">
        <v>237</v>
      </c>
    </row>
    <row r="41" spans="1:2" hidden="1" x14ac:dyDescent="0.25">
      <c r="A41" s="2">
        <v>38</v>
      </c>
      <c r="B41" s="6" t="s">
        <v>239</v>
      </c>
    </row>
    <row r="42" spans="1:2" hidden="1" x14ac:dyDescent="0.25">
      <c r="A42" s="2">
        <v>39</v>
      </c>
      <c r="B42" s="6" t="s">
        <v>241</v>
      </c>
    </row>
    <row r="43" spans="1:2" hidden="1" x14ac:dyDescent="0.25">
      <c r="A43" s="2">
        <v>40</v>
      </c>
      <c r="B43" s="6" t="s">
        <v>243</v>
      </c>
    </row>
    <row r="44" spans="1:2" hidden="1" x14ac:dyDescent="0.25">
      <c r="A44" s="2">
        <v>41</v>
      </c>
      <c r="B44" s="6" t="s">
        <v>245</v>
      </c>
    </row>
    <row r="45" spans="1:2" hidden="1" x14ac:dyDescent="0.25">
      <c r="A45" s="2">
        <v>42</v>
      </c>
      <c r="B45" s="6" t="s">
        <v>247</v>
      </c>
    </row>
    <row r="46" spans="1:2" hidden="1" x14ac:dyDescent="0.25">
      <c r="A46" s="2">
        <v>43</v>
      </c>
      <c r="B46" s="6" t="s">
        <v>249</v>
      </c>
    </row>
    <row r="47" spans="1:2" hidden="1" x14ac:dyDescent="0.25">
      <c r="A47" s="2">
        <v>44</v>
      </c>
      <c r="B47" s="6" t="s">
        <v>249</v>
      </c>
    </row>
    <row r="48" spans="1:2" hidden="1" x14ac:dyDescent="0.25">
      <c r="A48" s="2">
        <v>45</v>
      </c>
      <c r="B48" s="6" t="s">
        <v>251</v>
      </c>
    </row>
    <row r="49" spans="1:2" hidden="1" x14ac:dyDescent="0.25">
      <c r="A49" s="2">
        <v>46</v>
      </c>
      <c r="B49" s="6" t="s">
        <v>253</v>
      </c>
    </row>
    <row r="50" spans="1:2" hidden="1" x14ac:dyDescent="0.25">
      <c r="A50" s="2">
        <v>47</v>
      </c>
      <c r="B50" s="6" t="s">
        <v>255</v>
      </c>
    </row>
    <row r="51" spans="1:2" hidden="1" x14ac:dyDescent="0.25">
      <c r="A51" s="2">
        <v>48</v>
      </c>
      <c r="B51" s="6" t="s">
        <v>257</v>
      </c>
    </row>
    <row r="52" spans="1:2" hidden="1" x14ac:dyDescent="0.25">
      <c r="A52" s="2">
        <v>49</v>
      </c>
      <c r="B52" s="6" t="s">
        <v>259</v>
      </c>
    </row>
    <row r="53" spans="1:2" hidden="1" x14ac:dyDescent="0.25">
      <c r="A53" s="2">
        <v>50</v>
      </c>
      <c r="B53" s="6" t="s">
        <v>261</v>
      </c>
    </row>
    <row r="54" spans="1:2" hidden="1" x14ac:dyDescent="0.25">
      <c r="A54" s="2">
        <v>51</v>
      </c>
      <c r="B54" s="6" t="s">
        <v>263</v>
      </c>
    </row>
    <row r="55" spans="1:2" hidden="1" x14ac:dyDescent="0.25">
      <c r="A55" s="2">
        <v>52</v>
      </c>
      <c r="B55" s="6" t="s">
        <v>265</v>
      </c>
    </row>
    <row r="56" spans="1:2" hidden="1" x14ac:dyDescent="0.25">
      <c r="A56" s="2">
        <v>53</v>
      </c>
      <c r="B56" s="6" t="s">
        <v>265</v>
      </c>
    </row>
    <row r="57" spans="1:2" hidden="1" x14ac:dyDescent="0.25">
      <c r="A57" s="2">
        <v>54</v>
      </c>
      <c r="B57" s="6" t="s">
        <v>267</v>
      </c>
    </row>
    <row r="58" spans="1:2" hidden="1" x14ac:dyDescent="0.25">
      <c r="A58" s="2">
        <v>55</v>
      </c>
      <c r="B58" s="6" t="s">
        <v>269</v>
      </c>
    </row>
    <row r="59" spans="1:2" hidden="1" x14ac:dyDescent="0.25">
      <c r="A59" s="2">
        <v>56</v>
      </c>
      <c r="B59" s="6" t="s">
        <v>271</v>
      </c>
    </row>
    <row r="60" spans="1:2" hidden="1" x14ac:dyDescent="0.25">
      <c r="A60" s="2">
        <v>57</v>
      </c>
      <c r="B60" s="6" t="s">
        <v>273</v>
      </c>
    </row>
    <row r="61" spans="1:2" hidden="1" x14ac:dyDescent="0.25">
      <c r="A61" s="2">
        <v>58</v>
      </c>
      <c r="B61" s="6" t="s">
        <v>275</v>
      </c>
    </row>
    <row r="62" spans="1:2" hidden="1" x14ac:dyDescent="0.25">
      <c r="A62" s="2">
        <v>59</v>
      </c>
      <c r="B62" s="6" t="s">
        <v>277</v>
      </c>
    </row>
    <row r="63" spans="1:2" hidden="1" x14ac:dyDescent="0.25">
      <c r="A63" s="2">
        <v>60</v>
      </c>
      <c r="B63" s="6" t="s">
        <v>279</v>
      </c>
    </row>
    <row r="64" spans="1:2" hidden="1" x14ac:dyDescent="0.25">
      <c r="A64" s="2">
        <v>61</v>
      </c>
      <c r="B64" s="6" t="s">
        <v>281</v>
      </c>
    </row>
    <row r="65" spans="1:2" hidden="1" x14ac:dyDescent="0.25">
      <c r="A65" s="2">
        <v>62</v>
      </c>
      <c r="B65" s="6" t="s">
        <v>283</v>
      </c>
    </row>
    <row r="66" spans="1:2" hidden="1" x14ac:dyDescent="0.25">
      <c r="A66" s="2">
        <v>63</v>
      </c>
      <c r="B66" s="6" t="s">
        <v>285</v>
      </c>
    </row>
    <row r="67" spans="1:2" hidden="1" x14ac:dyDescent="0.25">
      <c r="A67" s="2">
        <v>64</v>
      </c>
      <c r="B67" s="6" t="s">
        <v>287</v>
      </c>
    </row>
    <row r="68" spans="1:2" hidden="1" x14ac:dyDescent="0.25">
      <c r="A68" s="2">
        <v>65</v>
      </c>
      <c r="B68" s="6" t="s">
        <v>289</v>
      </c>
    </row>
    <row r="69" spans="1:2" hidden="1" x14ac:dyDescent="0.25">
      <c r="A69" s="2">
        <v>66</v>
      </c>
      <c r="B69" s="6" t="s">
        <v>291</v>
      </c>
    </row>
    <row r="70" spans="1:2" hidden="1" x14ac:dyDescent="0.25">
      <c r="A70" s="2">
        <v>67</v>
      </c>
      <c r="B70" s="6" t="s">
        <v>293</v>
      </c>
    </row>
    <row r="71" spans="1:2" hidden="1" x14ac:dyDescent="0.25">
      <c r="A71" s="2">
        <v>68</v>
      </c>
      <c r="B71" s="6" t="s">
        <v>293</v>
      </c>
    </row>
    <row r="72" spans="1:2" hidden="1" x14ac:dyDescent="0.25">
      <c r="A72" s="2">
        <v>69</v>
      </c>
      <c r="B72" s="6" t="s">
        <v>295</v>
      </c>
    </row>
    <row r="73" spans="1:2" hidden="1" x14ac:dyDescent="0.25">
      <c r="A73" s="2">
        <v>70</v>
      </c>
      <c r="B73" s="6" t="s">
        <v>297</v>
      </c>
    </row>
    <row r="74" spans="1:2" hidden="1" x14ac:dyDescent="0.25">
      <c r="A74" s="2">
        <v>71</v>
      </c>
      <c r="B74" s="6" t="s">
        <v>297</v>
      </c>
    </row>
    <row r="75" spans="1:2" hidden="1" x14ac:dyDescent="0.25">
      <c r="A75" s="2">
        <v>72</v>
      </c>
      <c r="B75" s="6" t="s">
        <v>299</v>
      </c>
    </row>
    <row r="76" spans="1:2" hidden="1" x14ac:dyDescent="0.25">
      <c r="A76" s="2">
        <v>73</v>
      </c>
      <c r="B76" s="6" t="s">
        <v>301</v>
      </c>
    </row>
    <row r="77" spans="1:2" hidden="1" x14ac:dyDescent="0.25">
      <c r="A77" s="2">
        <v>74</v>
      </c>
      <c r="B77" s="6" t="s">
        <v>303</v>
      </c>
    </row>
    <row r="78" spans="1:2" hidden="1" x14ac:dyDescent="0.25">
      <c r="A78" s="2">
        <v>75</v>
      </c>
      <c r="B78" s="6" t="s">
        <v>305</v>
      </c>
    </row>
    <row r="79" spans="1:2" hidden="1" x14ac:dyDescent="0.25">
      <c r="A79" s="2">
        <v>76</v>
      </c>
      <c r="B79" s="6" t="s">
        <v>305</v>
      </c>
    </row>
    <row r="80" spans="1:2" hidden="1" x14ac:dyDescent="0.25">
      <c r="A80" s="2">
        <v>77</v>
      </c>
      <c r="B80" s="6" t="s">
        <v>307</v>
      </c>
    </row>
    <row r="81" spans="1:2" hidden="1" x14ac:dyDescent="0.25">
      <c r="A81" s="2">
        <v>78</v>
      </c>
      <c r="B81" s="6" t="s">
        <v>309</v>
      </c>
    </row>
    <row r="82" spans="1:2" hidden="1" x14ac:dyDescent="0.25">
      <c r="A82" s="2">
        <v>79</v>
      </c>
      <c r="B82" s="6" t="s">
        <v>311</v>
      </c>
    </row>
    <row r="83" spans="1:2" hidden="1" x14ac:dyDescent="0.25">
      <c r="A83" s="2">
        <v>80</v>
      </c>
      <c r="B83" s="6" t="s">
        <v>313</v>
      </c>
    </row>
    <row r="84" spans="1:2" hidden="1" x14ac:dyDescent="0.25">
      <c r="A84" s="2">
        <v>81</v>
      </c>
      <c r="B84" s="6" t="s">
        <v>315</v>
      </c>
    </row>
    <row r="85" spans="1:2" hidden="1" x14ac:dyDescent="0.25">
      <c r="A85" s="2">
        <v>82</v>
      </c>
      <c r="B85" s="6" t="s">
        <v>318</v>
      </c>
    </row>
    <row r="86" spans="1:2" hidden="1" x14ac:dyDescent="0.25">
      <c r="A86" s="2">
        <v>83</v>
      </c>
      <c r="B86" s="6" t="s">
        <v>319</v>
      </c>
    </row>
    <row r="87" spans="1:2" hidden="1" x14ac:dyDescent="0.25">
      <c r="A87" s="2">
        <v>84</v>
      </c>
      <c r="B87" s="6" t="s">
        <v>621</v>
      </c>
    </row>
    <row r="88" spans="1:2" hidden="1" x14ac:dyDescent="0.25">
      <c r="A88" s="2">
        <v>85</v>
      </c>
      <c r="B88" s="6" t="s">
        <v>622</v>
      </c>
    </row>
    <row r="89" spans="1:2" hidden="1" x14ac:dyDescent="0.25">
      <c r="A89" s="2">
        <v>86</v>
      </c>
      <c r="B89" s="6" t="s">
        <v>623</v>
      </c>
    </row>
    <row r="90" spans="1:2" s="7" customFormat="1" hidden="1" x14ac:dyDescent="0.25">
      <c r="A90" s="2">
        <v>87</v>
      </c>
      <c r="B90" s="6" t="s">
        <v>624</v>
      </c>
    </row>
    <row r="91" spans="1:2" s="7" customFormat="1" hidden="1" x14ac:dyDescent="0.25">
      <c r="A91" s="2">
        <v>88</v>
      </c>
      <c r="B91" s="6" t="s">
        <v>625</v>
      </c>
    </row>
    <row r="92" spans="1:2" s="7" customFormat="1" hidden="1" x14ac:dyDescent="0.25">
      <c r="A92" s="2">
        <v>89</v>
      </c>
      <c r="B92" s="6" t="s">
        <v>626</v>
      </c>
    </row>
    <row r="93" spans="1:2" s="7" customFormat="1" hidden="1" x14ac:dyDescent="0.25">
      <c r="A93" s="2">
        <v>90</v>
      </c>
      <c r="B93" s="6" t="s">
        <v>627</v>
      </c>
    </row>
    <row r="94" spans="1:2" s="7" customFormat="1" hidden="1" x14ac:dyDescent="0.25">
      <c r="A94" s="2">
        <v>91</v>
      </c>
      <c r="B94" s="6" t="s">
        <v>628</v>
      </c>
    </row>
    <row r="95" spans="1:2" hidden="1" x14ac:dyDescent="0.25">
      <c r="A95" s="2">
        <v>92</v>
      </c>
      <c r="B95" s="6" t="s">
        <v>629</v>
      </c>
    </row>
    <row r="96" spans="1:2" hidden="1" x14ac:dyDescent="0.25">
      <c r="A96" s="2">
        <v>93</v>
      </c>
      <c r="B96" s="6" t="s">
        <v>630</v>
      </c>
    </row>
    <row r="97" spans="1:2" hidden="1" x14ac:dyDescent="0.25">
      <c r="A97" s="2">
        <v>94</v>
      </c>
      <c r="B97" s="6" t="s">
        <v>631</v>
      </c>
    </row>
    <row r="98" spans="1:2" hidden="1" x14ac:dyDescent="0.25">
      <c r="A98" s="2">
        <v>95</v>
      </c>
      <c r="B98" s="6" t="s">
        <v>632</v>
      </c>
    </row>
    <row r="99" spans="1:2" hidden="1" x14ac:dyDescent="0.25">
      <c r="A99" s="2">
        <v>96</v>
      </c>
      <c r="B99" s="6" t="s">
        <v>633</v>
      </c>
    </row>
    <row r="100" spans="1:2" hidden="1" x14ac:dyDescent="0.25">
      <c r="A100" s="2">
        <v>97</v>
      </c>
      <c r="B100" s="6" t="s">
        <v>634</v>
      </c>
    </row>
    <row r="101" spans="1:2" hidden="1" x14ac:dyDescent="0.25">
      <c r="A101" s="2">
        <v>98</v>
      </c>
      <c r="B101" s="6" t="s">
        <v>635</v>
      </c>
    </row>
    <row r="102" spans="1:2" hidden="1" x14ac:dyDescent="0.25">
      <c r="A102" s="2">
        <v>99</v>
      </c>
      <c r="B102" s="6" t="s">
        <v>636</v>
      </c>
    </row>
    <row r="103" spans="1:2" hidden="1" x14ac:dyDescent="0.25">
      <c r="A103" s="2">
        <v>100</v>
      </c>
      <c r="B103" s="6" t="s">
        <v>637</v>
      </c>
    </row>
    <row r="104" spans="1:2" hidden="1" x14ac:dyDescent="0.25">
      <c r="A104" s="2">
        <v>101</v>
      </c>
      <c r="B104" s="6" t="s">
        <v>637</v>
      </c>
    </row>
    <row r="105" spans="1:2" hidden="1" x14ac:dyDescent="0.25">
      <c r="A105" s="2">
        <v>102</v>
      </c>
      <c r="B105" s="6" t="s">
        <v>638</v>
      </c>
    </row>
    <row r="106" spans="1:2" hidden="1" x14ac:dyDescent="0.25">
      <c r="A106" s="2">
        <v>103</v>
      </c>
      <c r="B106" s="6" t="s">
        <v>639</v>
      </c>
    </row>
    <row r="107" spans="1:2" hidden="1" x14ac:dyDescent="0.25">
      <c r="A107" s="2">
        <v>104</v>
      </c>
      <c r="B107" s="6" t="s">
        <v>640</v>
      </c>
    </row>
    <row r="108" spans="1:2" hidden="1" x14ac:dyDescent="0.25">
      <c r="A108" s="2">
        <v>105</v>
      </c>
      <c r="B108" s="6" t="s">
        <v>641</v>
      </c>
    </row>
    <row r="109" spans="1:2" hidden="1" x14ac:dyDescent="0.25">
      <c r="A109" s="2">
        <v>106</v>
      </c>
      <c r="B109" s="6" t="s">
        <v>642</v>
      </c>
    </row>
    <row r="110" spans="1:2" hidden="1" x14ac:dyDescent="0.25">
      <c r="A110" s="2">
        <v>107</v>
      </c>
      <c r="B110" s="6" t="s">
        <v>643</v>
      </c>
    </row>
    <row r="111" spans="1:2" hidden="1" x14ac:dyDescent="0.25">
      <c r="A111" s="2">
        <v>108</v>
      </c>
      <c r="B111" s="6" t="s">
        <v>644</v>
      </c>
    </row>
    <row r="112" spans="1:2" hidden="1" x14ac:dyDescent="0.25">
      <c r="A112" s="2">
        <v>109</v>
      </c>
      <c r="B112" s="6" t="s">
        <v>645</v>
      </c>
    </row>
    <row r="113" spans="1:2" hidden="1" x14ac:dyDescent="0.25">
      <c r="A113" s="2">
        <v>110</v>
      </c>
      <c r="B113" s="6" t="s">
        <v>646</v>
      </c>
    </row>
    <row r="114" spans="1:2" hidden="1" x14ac:dyDescent="0.25">
      <c r="A114" s="2">
        <v>111</v>
      </c>
      <c r="B114" s="6" t="s">
        <v>646</v>
      </c>
    </row>
    <row r="115" spans="1:2" hidden="1" x14ac:dyDescent="0.25">
      <c r="A115" s="2">
        <v>112</v>
      </c>
      <c r="B115" s="6" t="s">
        <v>647</v>
      </c>
    </row>
    <row r="116" spans="1:2" hidden="1" x14ac:dyDescent="0.25">
      <c r="A116" s="2">
        <v>113</v>
      </c>
      <c r="B116" s="6" t="s">
        <v>647</v>
      </c>
    </row>
    <row r="117" spans="1:2" hidden="1" x14ac:dyDescent="0.25">
      <c r="A117" s="2">
        <v>114</v>
      </c>
      <c r="B117" s="6" t="s">
        <v>648</v>
      </c>
    </row>
    <row r="118" spans="1:2" hidden="1" x14ac:dyDescent="0.25">
      <c r="A118" s="2">
        <v>115</v>
      </c>
      <c r="B118" s="6" t="s">
        <v>649</v>
      </c>
    </row>
    <row r="119" spans="1:2" hidden="1" x14ac:dyDescent="0.25">
      <c r="A119" s="2">
        <v>116</v>
      </c>
      <c r="B119" s="6" t="s">
        <v>649</v>
      </c>
    </row>
    <row r="120" spans="1:2" hidden="1" x14ac:dyDescent="0.25">
      <c r="A120" s="2">
        <v>117</v>
      </c>
      <c r="B120" s="6" t="s">
        <v>650</v>
      </c>
    </row>
    <row r="121" spans="1:2" hidden="1" x14ac:dyDescent="0.25">
      <c r="A121" s="2">
        <v>118</v>
      </c>
      <c r="B121" s="6" t="s">
        <v>651</v>
      </c>
    </row>
    <row r="122" spans="1:2" hidden="1" x14ac:dyDescent="0.25">
      <c r="A122" s="2">
        <v>119</v>
      </c>
      <c r="B122" s="6" t="s">
        <v>652</v>
      </c>
    </row>
    <row r="123" spans="1:2" hidden="1" x14ac:dyDescent="0.25">
      <c r="A123" s="2">
        <v>120</v>
      </c>
      <c r="B123" s="6" t="s">
        <v>653</v>
      </c>
    </row>
    <row r="124" spans="1:2" hidden="1" x14ac:dyDescent="0.25">
      <c r="A124" s="2">
        <v>121</v>
      </c>
      <c r="B124" s="6" t="s">
        <v>654</v>
      </c>
    </row>
    <row r="125" spans="1:2" hidden="1" x14ac:dyDescent="0.25">
      <c r="A125" s="2">
        <v>122</v>
      </c>
      <c r="B125" s="6" t="s">
        <v>655</v>
      </c>
    </row>
    <row r="126" spans="1:2" hidden="1" x14ac:dyDescent="0.25">
      <c r="A126" s="2">
        <v>123</v>
      </c>
      <c r="B126" s="6" t="s">
        <v>656</v>
      </c>
    </row>
    <row r="127" spans="1:2" hidden="1" x14ac:dyDescent="0.25">
      <c r="A127" s="2">
        <v>124</v>
      </c>
      <c r="B127" s="6" t="s">
        <v>657</v>
      </c>
    </row>
    <row r="128" spans="1:2" hidden="1" x14ac:dyDescent="0.25">
      <c r="A128" s="2">
        <v>125</v>
      </c>
      <c r="B128" s="6" t="s">
        <v>658</v>
      </c>
    </row>
    <row r="129" spans="1:2" hidden="1" x14ac:dyDescent="0.25">
      <c r="A129" s="2">
        <v>126</v>
      </c>
      <c r="B129" s="6" t="s">
        <v>659</v>
      </c>
    </row>
    <row r="130" spans="1:2" hidden="1" x14ac:dyDescent="0.25">
      <c r="A130" s="2">
        <v>127</v>
      </c>
      <c r="B130" s="6" t="s">
        <v>660</v>
      </c>
    </row>
    <row r="131" spans="1:2" hidden="1" x14ac:dyDescent="0.25">
      <c r="A131" s="2">
        <v>128</v>
      </c>
      <c r="B131" s="6" t="s">
        <v>660</v>
      </c>
    </row>
    <row r="132" spans="1:2" hidden="1" x14ac:dyDescent="0.25">
      <c r="A132" s="2">
        <v>129</v>
      </c>
      <c r="B132" s="6" t="s">
        <v>661</v>
      </c>
    </row>
    <row r="133" spans="1:2" hidden="1" x14ac:dyDescent="0.25">
      <c r="A133" s="2">
        <v>130</v>
      </c>
      <c r="B133" s="6" t="s">
        <v>662</v>
      </c>
    </row>
    <row r="134" spans="1:2" hidden="1" x14ac:dyDescent="0.25">
      <c r="A134" s="2">
        <v>131</v>
      </c>
      <c r="B134" s="6" t="s">
        <v>663</v>
      </c>
    </row>
    <row r="135" spans="1:2" hidden="1" x14ac:dyDescent="0.25">
      <c r="A135" s="2">
        <v>132</v>
      </c>
      <c r="B135" s="6" t="s">
        <v>664</v>
      </c>
    </row>
    <row r="136" spans="1:2" hidden="1" x14ac:dyDescent="0.25">
      <c r="A136" s="2">
        <v>133</v>
      </c>
      <c r="B136" s="6" t="s">
        <v>665</v>
      </c>
    </row>
    <row r="137" spans="1:2" hidden="1" x14ac:dyDescent="0.25">
      <c r="A137" s="2">
        <v>134</v>
      </c>
      <c r="B137" s="6" t="s">
        <v>665</v>
      </c>
    </row>
    <row r="138" spans="1:2" hidden="1" x14ac:dyDescent="0.25">
      <c r="A138" s="2">
        <v>135</v>
      </c>
      <c r="B138" s="6" t="s">
        <v>666</v>
      </c>
    </row>
    <row r="139" spans="1:2" hidden="1" x14ac:dyDescent="0.25">
      <c r="A139" s="2">
        <v>136</v>
      </c>
      <c r="B139" s="6" t="s">
        <v>667</v>
      </c>
    </row>
    <row r="140" spans="1:2" hidden="1" x14ac:dyDescent="0.25">
      <c r="A140" s="2">
        <v>137</v>
      </c>
      <c r="B140" s="6" t="s">
        <v>668</v>
      </c>
    </row>
    <row r="141" spans="1:2" hidden="1" x14ac:dyDescent="0.25">
      <c r="A141" s="2">
        <v>138</v>
      </c>
      <c r="B141" s="6" t="s">
        <v>669</v>
      </c>
    </row>
    <row r="142" spans="1:2" hidden="1" x14ac:dyDescent="0.25">
      <c r="A142" s="2">
        <v>139</v>
      </c>
      <c r="B142" s="6" t="s">
        <v>670</v>
      </c>
    </row>
    <row r="143" spans="1:2" hidden="1" x14ac:dyDescent="0.25">
      <c r="A143" s="2">
        <v>140</v>
      </c>
      <c r="B143" s="6" t="s">
        <v>671</v>
      </c>
    </row>
    <row r="144" spans="1:2" hidden="1" x14ac:dyDescent="0.25">
      <c r="A144" s="2">
        <v>141</v>
      </c>
      <c r="B144" s="6" t="s">
        <v>672</v>
      </c>
    </row>
    <row r="145" spans="1:2" hidden="1" x14ac:dyDescent="0.25">
      <c r="A145" s="2">
        <v>142</v>
      </c>
      <c r="B145" s="6" t="s">
        <v>673</v>
      </c>
    </row>
    <row r="146" spans="1:2" hidden="1" x14ac:dyDescent="0.25">
      <c r="A146" s="2">
        <v>143</v>
      </c>
      <c r="B146" s="6" t="s">
        <v>674</v>
      </c>
    </row>
    <row r="147" spans="1:2" hidden="1" x14ac:dyDescent="0.25">
      <c r="A147" s="2">
        <v>144</v>
      </c>
      <c r="B147" s="6" t="s">
        <v>675</v>
      </c>
    </row>
    <row r="148" spans="1:2" hidden="1" x14ac:dyDescent="0.25">
      <c r="A148" s="2">
        <v>145</v>
      </c>
      <c r="B148" s="6" t="s">
        <v>676</v>
      </c>
    </row>
    <row r="149" spans="1:2" hidden="1" x14ac:dyDescent="0.25">
      <c r="A149" s="2">
        <v>146</v>
      </c>
      <c r="B149" s="6" t="s">
        <v>676</v>
      </c>
    </row>
    <row r="150" spans="1:2" hidden="1" x14ac:dyDescent="0.25">
      <c r="A150" s="2">
        <v>147</v>
      </c>
      <c r="B150" s="6" t="s">
        <v>677</v>
      </c>
    </row>
    <row r="151" spans="1:2" hidden="1" x14ac:dyDescent="0.25">
      <c r="A151" s="2">
        <v>148</v>
      </c>
      <c r="B151" s="6" t="s">
        <v>677</v>
      </c>
    </row>
    <row r="152" spans="1:2" hidden="1" x14ac:dyDescent="0.25">
      <c r="A152" s="2">
        <v>149</v>
      </c>
      <c r="B152" s="6" t="s">
        <v>678</v>
      </c>
    </row>
    <row r="153" spans="1:2" hidden="1" x14ac:dyDescent="0.25">
      <c r="A153" s="2">
        <v>150</v>
      </c>
      <c r="B153" s="6" t="s">
        <v>679</v>
      </c>
    </row>
    <row r="154" spans="1:2" hidden="1" x14ac:dyDescent="0.25">
      <c r="A154" s="2">
        <v>151</v>
      </c>
      <c r="B154" s="6" t="s">
        <v>679</v>
      </c>
    </row>
    <row r="155" spans="1:2" hidden="1" x14ac:dyDescent="0.25">
      <c r="A155" s="2">
        <v>152</v>
      </c>
      <c r="B155" s="6" t="s">
        <v>680</v>
      </c>
    </row>
    <row r="156" spans="1:2" hidden="1" x14ac:dyDescent="0.25">
      <c r="A156" s="2">
        <v>153</v>
      </c>
      <c r="B156" s="6" t="s">
        <v>681</v>
      </c>
    </row>
    <row r="157" spans="1:2" hidden="1" x14ac:dyDescent="0.25">
      <c r="A157" s="2">
        <v>154</v>
      </c>
      <c r="B157" s="6" t="s">
        <v>682</v>
      </c>
    </row>
    <row r="158" spans="1:2" hidden="1" x14ac:dyDescent="0.25">
      <c r="A158" s="2">
        <v>155</v>
      </c>
      <c r="B158" s="6" t="s">
        <v>682</v>
      </c>
    </row>
    <row r="159" spans="1:2" hidden="1" x14ac:dyDescent="0.25">
      <c r="A159" s="2">
        <v>156</v>
      </c>
      <c r="B159" s="6" t="s">
        <v>683</v>
      </c>
    </row>
    <row r="160" spans="1:2" hidden="1" x14ac:dyDescent="0.25">
      <c r="A160" s="2">
        <v>157</v>
      </c>
      <c r="B160" s="6" t="s">
        <v>684</v>
      </c>
    </row>
    <row r="161" spans="1:2" hidden="1" x14ac:dyDescent="0.25">
      <c r="A161" s="2">
        <v>158</v>
      </c>
      <c r="B161" s="6" t="s">
        <v>685</v>
      </c>
    </row>
    <row r="162" spans="1:2" hidden="1" x14ac:dyDescent="0.25">
      <c r="A162" s="2">
        <v>159</v>
      </c>
      <c r="B162" s="6" t="s">
        <v>686</v>
      </c>
    </row>
    <row r="163" spans="1:2" hidden="1" x14ac:dyDescent="0.25">
      <c r="A163" s="2">
        <v>160</v>
      </c>
      <c r="B163" s="6" t="s">
        <v>686</v>
      </c>
    </row>
    <row r="164" spans="1:2" hidden="1" x14ac:dyDescent="0.25">
      <c r="A164" s="2">
        <v>161</v>
      </c>
      <c r="B164" s="6" t="s">
        <v>687</v>
      </c>
    </row>
    <row r="165" spans="1:2" hidden="1" x14ac:dyDescent="0.25">
      <c r="A165" s="2">
        <v>162</v>
      </c>
      <c r="B165" s="6" t="s">
        <v>688</v>
      </c>
    </row>
    <row r="166" spans="1:2" hidden="1" x14ac:dyDescent="0.25">
      <c r="A166" s="2">
        <v>163</v>
      </c>
      <c r="B166" s="6" t="s">
        <v>689</v>
      </c>
    </row>
    <row r="167" spans="1:2" hidden="1" x14ac:dyDescent="0.25">
      <c r="A167" s="2">
        <v>164</v>
      </c>
      <c r="B167" s="6" t="s">
        <v>689</v>
      </c>
    </row>
    <row r="168" spans="1:2" hidden="1" x14ac:dyDescent="0.25">
      <c r="A168" s="2">
        <v>165</v>
      </c>
      <c r="B168" s="6" t="s">
        <v>690</v>
      </c>
    </row>
    <row r="169" spans="1:2" hidden="1" x14ac:dyDescent="0.25">
      <c r="A169" s="2">
        <v>166</v>
      </c>
      <c r="B169" s="6" t="s">
        <v>691</v>
      </c>
    </row>
    <row r="170" spans="1:2" hidden="1" x14ac:dyDescent="0.25">
      <c r="A170" s="2">
        <v>167</v>
      </c>
      <c r="B170" s="6" t="s">
        <v>692</v>
      </c>
    </row>
    <row r="171" spans="1:2" hidden="1" x14ac:dyDescent="0.25">
      <c r="A171" s="2">
        <v>168</v>
      </c>
      <c r="B171" s="6" t="s">
        <v>692</v>
      </c>
    </row>
    <row r="172" spans="1:2" hidden="1" x14ac:dyDescent="0.25">
      <c r="A172" s="2">
        <v>169</v>
      </c>
      <c r="B172" s="6" t="s">
        <v>693</v>
      </c>
    </row>
    <row r="173" spans="1:2" hidden="1" x14ac:dyDescent="0.25">
      <c r="A173" s="2">
        <v>170</v>
      </c>
      <c r="B173" s="6" t="s">
        <v>694</v>
      </c>
    </row>
    <row r="174" spans="1:2" hidden="1" x14ac:dyDescent="0.25">
      <c r="A174" s="2">
        <v>171</v>
      </c>
      <c r="B174" s="6" t="s">
        <v>695</v>
      </c>
    </row>
    <row r="175" spans="1:2" hidden="1" x14ac:dyDescent="0.25">
      <c r="A175" s="2">
        <v>172</v>
      </c>
      <c r="B175" s="6" t="s">
        <v>696</v>
      </c>
    </row>
    <row r="176" spans="1:2" hidden="1" x14ac:dyDescent="0.25">
      <c r="A176" s="2">
        <v>173</v>
      </c>
      <c r="B176" s="6" t="s">
        <v>697</v>
      </c>
    </row>
    <row r="177" spans="1:2" hidden="1" x14ac:dyDescent="0.25">
      <c r="A177" s="2">
        <v>174</v>
      </c>
      <c r="B177" s="6" t="s">
        <v>698</v>
      </c>
    </row>
    <row r="178" spans="1:2" hidden="1" x14ac:dyDescent="0.25">
      <c r="A178" s="2">
        <v>175</v>
      </c>
      <c r="B178" s="6" t="s">
        <v>699</v>
      </c>
    </row>
    <row r="179" spans="1:2" hidden="1" x14ac:dyDescent="0.25">
      <c r="A179" s="2">
        <v>176</v>
      </c>
      <c r="B179" s="6" t="s">
        <v>700</v>
      </c>
    </row>
    <row r="180" spans="1:2" hidden="1" x14ac:dyDescent="0.25">
      <c r="A180" s="2">
        <v>177</v>
      </c>
      <c r="B180" s="6" t="s">
        <v>701</v>
      </c>
    </row>
    <row r="181" spans="1:2" hidden="1" x14ac:dyDescent="0.25">
      <c r="A181" s="2">
        <v>178</v>
      </c>
      <c r="B181" s="6" t="s">
        <v>702</v>
      </c>
    </row>
    <row r="182" spans="1:2" hidden="1" x14ac:dyDescent="0.25">
      <c r="A182" s="2">
        <v>179</v>
      </c>
      <c r="B182" s="6" t="s">
        <v>703</v>
      </c>
    </row>
    <row r="183" spans="1:2" hidden="1" x14ac:dyDescent="0.25">
      <c r="A183" s="2">
        <v>180</v>
      </c>
      <c r="B183" s="6" t="s">
        <v>704</v>
      </c>
    </row>
    <row r="184" spans="1:2" hidden="1" x14ac:dyDescent="0.25">
      <c r="A184" s="2">
        <v>181</v>
      </c>
      <c r="B184" s="6" t="s">
        <v>705</v>
      </c>
    </row>
    <row r="185" spans="1:2" hidden="1" x14ac:dyDescent="0.25">
      <c r="A185" s="2">
        <v>182</v>
      </c>
      <c r="B185" s="6" t="s">
        <v>706</v>
      </c>
    </row>
    <row r="186" spans="1:2" hidden="1" x14ac:dyDescent="0.25">
      <c r="A186" s="2">
        <v>183</v>
      </c>
      <c r="B186" s="6" t="s">
        <v>707</v>
      </c>
    </row>
    <row r="187" spans="1:2" hidden="1" x14ac:dyDescent="0.25">
      <c r="A187" s="2">
        <v>184</v>
      </c>
      <c r="B187" s="6" t="s">
        <v>708</v>
      </c>
    </row>
    <row r="188" spans="1:2" hidden="1" x14ac:dyDescent="0.25">
      <c r="A188" s="2">
        <v>185</v>
      </c>
      <c r="B188" s="6" t="s">
        <v>709</v>
      </c>
    </row>
    <row r="189" spans="1:2" hidden="1" x14ac:dyDescent="0.25">
      <c r="A189" s="2">
        <v>186</v>
      </c>
      <c r="B189" s="6" t="s">
        <v>710</v>
      </c>
    </row>
    <row r="190" spans="1:2" hidden="1" x14ac:dyDescent="0.25">
      <c r="A190" s="2">
        <v>187</v>
      </c>
      <c r="B190" s="6" t="s">
        <v>711</v>
      </c>
    </row>
    <row r="191" spans="1:2" hidden="1" x14ac:dyDescent="0.25">
      <c r="A191" s="2">
        <v>188</v>
      </c>
      <c r="B191" s="6" t="s">
        <v>712</v>
      </c>
    </row>
    <row r="192" spans="1:2" hidden="1" x14ac:dyDescent="0.25">
      <c r="A192" s="2">
        <v>189</v>
      </c>
      <c r="B192" s="6" t="s">
        <v>713</v>
      </c>
    </row>
    <row r="193" spans="1:2" hidden="1" x14ac:dyDescent="0.25">
      <c r="A193" s="2">
        <v>190</v>
      </c>
      <c r="B193" s="6" t="s">
        <v>714</v>
      </c>
    </row>
    <row r="194" spans="1:2" hidden="1" x14ac:dyDescent="0.25">
      <c r="A194" s="2">
        <v>191</v>
      </c>
      <c r="B194" s="6" t="s">
        <v>715</v>
      </c>
    </row>
    <row r="195" spans="1:2" hidden="1" x14ac:dyDescent="0.25">
      <c r="A195" s="2">
        <v>192</v>
      </c>
      <c r="B195" s="6" t="s">
        <v>716</v>
      </c>
    </row>
    <row r="196" spans="1:2" hidden="1" x14ac:dyDescent="0.25">
      <c r="A196" s="2">
        <v>193</v>
      </c>
      <c r="B196" s="6" t="s">
        <v>717</v>
      </c>
    </row>
    <row r="197" spans="1:2" hidden="1" x14ac:dyDescent="0.25">
      <c r="A197" s="2">
        <v>194</v>
      </c>
      <c r="B197" s="6" t="s">
        <v>718</v>
      </c>
    </row>
    <row r="198" spans="1:2" hidden="1" x14ac:dyDescent="0.25">
      <c r="A198" s="2">
        <v>195</v>
      </c>
      <c r="B198" s="6" t="s">
        <v>719</v>
      </c>
    </row>
    <row r="199" spans="1:2" hidden="1" x14ac:dyDescent="0.25">
      <c r="A199" s="2">
        <v>196</v>
      </c>
      <c r="B199" s="6" t="s">
        <v>720</v>
      </c>
    </row>
    <row r="200" spans="1:2" hidden="1" x14ac:dyDescent="0.25">
      <c r="A200" s="2">
        <v>197</v>
      </c>
      <c r="B200" s="6" t="s">
        <v>721</v>
      </c>
    </row>
    <row r="201" spans="1:2" hidden="1" x14ac:dyDescent="0.25">
      <c r="A201" s="2">
        <v>198</v>
      </c>
      <c r="B201" s="6" t="s">
        <v>722</v>
      </c>
    </row>
    <row r="202" spans="1:2" hidden="1" x14ac:dyDescent="0.25">
      <c r="A202" s="2">
        <v>199</v>
      </c>
      <c r="B202" s="6" t="s">
        <v>723</v>
      </c>
    </row>
    <row r="203" spans="1:2" hidden="1" x14ac:dyDescent="0.25">
      <c r="A203" s="2">
        <v>200</v>
      </c>
      <c r="B203" s="6" t="s">
        <v>724</v>
      </c>
    </row>
    <row r="204" spans="1:2" hidden="1" x14ac:dyDescent="0.25">
      <c r="A204" s="2">
        <v>201</v>
      </c>
      <c r="B204" s="6" t="s">
        <v>725</v>
      </c>
    </row>
    <row r="205" spans="1:2" hidden="1" x14ac:dyDescent="0.25">
      <c r="A205" s="2">
        <v>202</v>
      </c>
      <c r="B205" s="6" t="s">
        <v>726</v>
      </c>
    </row>
    <row r="206" spans="1:2" hidden="1" x14ac:dyDescent="0.25">
      <c r="A206" s="2">
        <v>203</v>
      </c>
      <c r="B206" s="6" t="s">
        <v>727</v>
      </c>
    </row>
    <row r="207" spans="1:2" hidden="1" x14ac:dyDescent="0.25">
      <c r="A207" s="2">
        <v>204</v>
      </c>
      <c r="B207" s="6" t="s">
        <v>728</v>
      </c>
    </row>
    <row r="208" spans="1:2" hidden="1" x14ac:dyDescent="0.25">
      <c r="A208" s="2">
        <v>205</v>
      </c>
      <c r="B208" s="6" t="s">
        <v>729</v>
      </c>
    </row>
    <row r="209" spans="1:2" hidden="1" x14ac:dyDescent="0.25">
      <c r="A209" s="2">
        <v>206</v>
      </c>
      <c r="B209" s="6" t="s">
        <v>729</v>
      </c>
    </row>
    <row r="210" spans="1:2" hidden="1" x14ac:dyDescent="0.25">
      <c r="A210" s="2">
        <v>207</v>
      </c>
      <c r="B210" s="6" t="s">
        <v>730</v>
      </c>
    </row>
    <row r="211" spans="1:2" hidden="1" x14ac:dyDescent="0.25">
      <c r="A211" s="2">
        <v>208</v>
      </c>
      <c r="B211" s="6" t="s">
        <v>731</v>
      </c>
    </row>
    <row r="212" spans="1:2" hidden="1" x14ac:dyDescent="0.25">
      <c r="A212" s="2">
        <v>209</v>
      </c>
      <c r="B212" s="6" t="s">
        <v>732</v>
      </c>
    </row>
    <row r="213" spans="1:2" hidden="1" x14ac:dyDescent="0.25">
      <c r="A213" s="2">
        <v>210</v>
      </c>
      <c r="B213" s="6" t="s">
        <v>733</v>
      </c>
    </row>
    <row r="214" spans="1:2" hidden="1" x14ac:dyDescent="0.25">
      <c r="A214" s="2">
        <v>211</v>
      </c>
      <c r="B214" s="6" t="s">
        <v>925</v>
      </c>
    </row>
    <row r="215" spans="1:2" hidden="1" x14ac:dyDescent="0.25">
      <c r="A215" s="2">
        <v>212</v>
      </c>
      <c r="B215" s="6" t="s">
        <v>926</v>
      </c>
    </row>
    <row r="216" spans="1:2" hidden="1" x14ac:dyDescent="0.25">
      <c r="A216" s="2">
        <v>213</v>
      </c>
      <c r="B216" s="6" t="s">
        <v>927</v>
      </c>
    </row>
    <row r="217" spans="1:2" hidden="1" x14ac:dyDescent="0.25">
      <c r="A217" s="2">
        <v>214</v>
      </c>
      <c r="B217" s="6" t="s">
        <v>928</v>
      </c>
    </row>
    <row r="218" spans="1:2" hidden="1" x14ac:dyDescent="0.25">
      <c r="A218" s="2">
        <v>215</v>
      </c>
      <c r="B218" s="6" t="s">
        <v>929</v>
      </c>
    </row>
    <row r="219" spans="1:2" hidden="1" x14ac:dyDescent="0.25">
      <c r="A219" s="2">
        <v>216</v>
      </c>
      <c r="B219" s="6" t="s">
        <v>930</v>
      </c>
    </row>
    <row r="220" spans="1:2" hidden="1" x14ac:dyDescent="0.25">
      <c r="A220" s="2">
        <v>217</v>
      </c>
      <c r="B220" s="6" t="s">
        <v>931</v>
      </c>
    </row>
    <row r="221" spans="1:2" hidden="1" x14ac:dyDescent="0.25">
      <c r="A221" s="2">
        <v>218</v>
      </c>
      <c r="B221" s="6" t="s">
        <v>932</v>
      </c>
    </row>
    <row r="222" spans="1:2" hidden="1" x14ac:dyDescent="0.25">
      <c r="A222" s="2">
        <v>219</v>
      </c>
      <c r="B222" s="6" t="s">
        <v>933</v>
      </c>
    </row>
    <row r="223" spans="1:2" hidden="1" x14ac:dyDescent="0.25">
      <c r="A223" s="2">
        <v>220</v>
      </c>
      <c r="B223" s="6" t="s">
        <v>934</v>
      </c>
    </row>
    <row r="224" spans="1:2" hidden="1" x14ac:dyDescent="0.25">
      <c r="A224" s="2">
        <v>221</v>
      </c>
      <c r="B224" s="6" t="s">
        <v>935</v>
      </c>
    </row>
    <row r="225" spans="1:2" hidden="1" x14ac:dyDescent="0.25">
      <c r="A225" s="2">
        <v>222</v>
      </c>
      <c r="B225" s="6" t="s">
        <v>936</v>
      </c>
    </row>
    <row r="226" spans="1:2" hidden="1" x14ac:dyDescent="0.25">
      <c r="A226" s="2">
        <v>223</v>
      </c>
      <c r="B226" s="6" t="s">
        <v>937</v>
      </c>
    </row>
    <row r="227" spans="1:2" hidden="1" x14ac:dyDescent="0.25">
      <c r="A227" s="2">
        <v>224</v>
      </c>
      <c r="B227" s="6" t="s">
        <v>938</v>
      </c>
    </row>
    <row r="228" spans="1:2" hidden="1" x14ac:dyDescent="0.25">
      <c r="A228" s="2">
        <v>225</v>
      </c>
      <c r="B228" s="6" t="s">
        <v>938</v>
      </c>
    </row>
    <row r="229" spans="1:2" hidden="1" x14ac:dyDescent="0.25">
      <c r="A229" s="2">
        <v>226</v>
      </c>
      <c r="B229" s="6" t="s">
        <v>939</v>
      </c>
    </row>
    <row r="230" spans="1:2" hidden="1" x14ac:dyDescent="0.25">
      <c r="A230" s="2">
        <v>227</v>
      </c>
      <c r="B230" s="6" t="s">
        <v>940</v>
      </c>
    </row>
    <row r="231" spans="1:2" hidden="1" x14ac:dyDescent="0.25">
      <c r="A231" s="2">
        <v>228</v>
      </c>
      <c r="B231" s="6" t="s">
        <v>941</v>
      </c>
    </row>
    <row r="232" spans="1:2" hidden="1" x14ac:dyDescent="0.25">
      <c r="A232" s="2">
        <v>229</v>
      </c>
      <c r="B232" s="6" t="s">
        <v>942</v>
      </c>
    </row>
    <row r="233" spans="1:2" hidden="1" x14ac:dyDescent="0.25">
      <c r="A233" s="2">
        <v>230</v>
      </c>
      <c r="B233" s="6" t="s">
        <v>943</v>
      </c>
    </row>
    <row r="234" spans="1:2" hidden="1" x14ac:dyDescent="0.25">
      <c r="A234" s="2">
        <v>231</v>
      </c>
      <c r="B234" s="6" t="s">
        <v>944</v>
      </c>
    </row>
    <row r="235" spans="1:2" hidden="1" x14ac:dyDescent="0.25">
      <c r="A235" s="2">
        <v>232</v>
      </c>
      <c r="B235" s="6" t="s">
        <v>945</v>
      </c>
    </row>
    <row r="236" spans="1:2" hidden="1" x14ac:dyDescent="0.25">
      <c r="A236" s="2">
        <v>233</v>
      </c>
      <c r="B236" s="6" t="s">
        <v>946</v>
      </c>
    </row>
    <row r="237" spans="1:2" hidden="1" x14ac:dyDescent="0.25">
      <c r="A237" s="2">
        <v>234</v>
      </c>
      <c r="B237" s="6" t="s">
        <v>947</v>
      </c>
    </row>
    <row r="238" spans="1:2" hidden="1" x14ac:dyDescent="0.25">
      <c r="A238" s="2">
        <v>235</v>
      </c>
      <c r="B238" s="6" t="s">
        <v>948</v>
      </c>
    </row>
    <row r="239" spans="1:2" hidden="1" x14ac:dyDescent="0.25">
      <c r="A239" s="2">
        <v>236</v>
      </c>
      <c r="B239" s="6" t="s">
        <v>949</v>
      </c>
    </row>
    <row r="240" spans="1:2" hidden="1" x14ac:dyDescent="0.25">
      <c r="A240" s="2">
        <v>237</v>
      </c>
      <c r="B240" s="6" t="s">
        <v>950</v>
      </c>
    </row>
    <row r="241" spans="1:2" hidden="1" x14ac:dyDescent="0.25">
      <c r="A241" s="2">
        <v>238</v>
      </c>
      <c r="B241" s="6" t="s">
        <v>951</v>
      </c>
    </row>
    <row r="242" spans="1:2" hidden="1" x14ac:dyDescent="0.25">
      <c r="A242" s="2">
        <v>239</v>
      </c>
      <c r="B242" s="6" t="s">
        <v>952</v>
      </c>
    </row>
    <row r="243" spans="1:2" hidden="1" x14ac:dyDescent="0.25">
      <c r="A243" s="2">
        <v>240</v>
      </c>
      <c r="B243" s="6" t="s">
        <v>953</v>
      </c>
    </row>
    <row r="244" spans="1:2" hidden="1" x14ac:dyDescent="0.25">
      <c r="A244" s="2">
        <v>241</v>
      </c>
      <c r="B244" s="6" t="s">
        <v>954</v>
      </c>
    </row>
    <row r="245" spans="1:2" hidden="1" x14ac:dyDescent="0.25">
      <c r="A245" s="2">
        <v>242</v>
      </c>
      <c r="B245" s="6" t="s">
        <v>955</v>
      </c>
    </row>
    <row r="246" spans="1:2" hidden="1" x14ac:dyDescent="0.25">
      <c r="A246" s="2">
        <v>243</v>
      </c>
      <c r="B246" s="6" t="s">
        <v>956</v>
      </c>
    </row>
    <row r="247" spans="1:2" hidden="1" x14ac:dyDescent="0.25">
      <c r="A247" s="2">
        <v>244</v>
      </c>
      <c r="B247" s="6" t="s">
        <v>957</v>
      </c>
    </row>
    <row r="248" spans="1:2" hidden="1" x14ac:dyDescent="0.25">
      <c r="A248" s="2">
        <v>245</v>
      </c>
      <c r="B248" s="6" t="s">
        <v>958</v>
      </c>
    </row>
    <row r="249" spans="1:2" hidden="1" x14ac:dyDescent="0.25">
      <c r="A249" s="2">
        <v>246</v>
      </c>
      <c r="B249" s="6" t="s">
        <v>958</v>
      </c>
    </row>
    <row r="250" spans="1:2" hidden="1" x14ac:dyDescent="0.25">
      <c r="A250" s="2">
        <v>247</v>
      </c>
      <c r="B250" s="6" t="s">
        <v>959</v>
      </c>
    </row>
    <row r="251" spans="1:2" hidden="1" x14ac:dyDescent="0.25">
      <c r="A251" s="2">
        <v>248</v>
      </c>
      <c r="B251" s="6" t="s">
        <v>960</v>
      </c>
    </row>
    <row r="252" spans="1:2" hidden="1" x14ac:dyDescent="0.25">
      <c r="A252" s="2">
        <v>249</v>
      </c>
      <c r="B252" s="6" t="s">
        <v>961</v>
      </c>
    </row>
    <row r="253" spans="1:2" hidden="1" x14ac:dyDescent="0.25">
      <c r="A253" s="2">
        <v>250</v>
      </c>
      <c r="B253" s="6" t="s">
        <v>962</v>
      </c>
    </row>
    <row r="254" spans="1:2" hidden="1" x14ac:dyDescent="0.25">
      <c r="A254" s="2">
        <v>251</v>
      </c>
      <c r="B254" s="6" t="s">
        <v>963</v>
      </c>
    </row>
    <row r="255" spans="1:2" hidden="1" x14ac:dyDescent="0.25">
      <c r="A255" s="2">
        <v>252</v>
      </c>
      <c r="B255" s="6" t="s">
        <v>964</v>
      </c>
    </row>
    <row r="256" spans="1:2" hidden="1" x14ac:dyDescent="0.25">
      <c r="A256" s="2">
        <v>253</v>
      </c>
      <c r="B256" s="6" t="s">
        <v>965</v>
      </c>
    </row>
    <row r="257" spans="1:2" hidden="1" x14ac:dyDescent="0.25">
      <c r="A257" s="2">
        <v>254</v>
      </c>
      <c r="B257" s="6" t="s">
        <v>966</v>
      </c>
    </row>
    <row r="258" spans="1:2" hidden="1" x14ac:dyDescent="0.25">
      <c r="A258" s="2">
        <v>255</v>
      </c>
      <c r="B258" s="6" t="s">
        <v>967</v>
      </c>
    </row>
    <row r="259" spans="1:2" hidden="1" x14ac:dyDescent="0.25">
      <c r="A259" s="2">
        <v>256</v>
      </c>
      <c r="B259" s="6" t="s">
        <v>968</v>
      </c>
    </row>
    <row r="260" spans="1:2" hidden="1" x14ac:dyDescent="0.25">
      <c r="A260" s="2">
        <v>257</v>
      </c>
      <c r="B260" s="6" t="s">
        <v>969</v>
      </c>
    </row>
    <row r="261" spans="1:2" hidden="1" x14ac:dyDescent="0.25">
      <c r="A261" s="2">
        <v>258</v>
      </c>
      <c r="B261" s="6" t="s">
        <v>970</v>
      </c>
    </row>
    <row r="262" spans="1:2" hidden="1" x14ac:dyDescent="0.25">
      <c r="A262" s="2">
        <v>259</v>
      </c>
      <c r="B262" s="6" t="s">
        <v>970</v>
      </c>
    </row>
    <row r="263" spans="1:2" hidden="1" x14ac:dyDescent="0.25">
      <c r="A263" s="2">
        <v>260</v>
      </c>
      <c r="B263" s="6" t="s">
        <v>971</v>
      </c>
    </row>
    <row r="264" spans="1:2" hidden="1" x14ac:dyDescent="0.25">
      <c r="A264" s="2">
        <v>261</v>
      </c>
      <c r="B264" s="6" t="s">
        <v>972</v>
      </c>
    </row>
    <row r="265" spans="1:2" hidden="1" x14ac:dyDescent="0.25">
      <c r="A265" s="2">
        <v>262</v>
      </c>
      <c r="B265" s="6" t="s">
        <v>973</v>
      </c>
    </row>
    <row r="266" spans="1:2" hidden="1" x14ac:dyDescent="0.25">
      <c r="A266" s="2">
        <v>263</v>
      </c>
      <c r="B266" s="6" t="s">
        <v>974</v>
      </c>
    </row>
    <row r="267" spans="1:2" hidden="1" x14ac:dyDescent="0.25">
      <c r="A267" s="2">
        <v>264</v>
      </c>
      <c r="B267" s="6" t="s">
        <v>975</v>
      </c>
    </row>
    <row r="268" spans="1:2" hidden="1" x14ac:dyDescent="0.25">
      <c r="A268" s="2">
        <v>265</v>
      </c>
      <c r="B268" s="6" t="s">
        <v>976</v>
      </c>
    </row>
    <row r="269" spans="1:2" hidden="1" x14ac:dyDescent="0.25">
      <c r="A269" s="2">
        <v>266</v>
      </c>
      <c r="B269" s="6" t="s">
        <v>977</v>
      </c>
    </row>
    <row r="270" spans="1:2" hidden="1" x14ac:dyDescent="0.25">
      <c r="A270" s="2">
        <v>267</v>
      </c>
      <c r="B270" s="6" t="s">
        <v>978</v>
      </c>
    </row>
    <row r="271" spans="1:2" hidden="1" x14ac:dyDescent="0.25">
      <c r="A271" s="2">
        <v>268</v>
      </c>
      <c r="B271" s="6" t="s">
        <v>979</v>
      </c>
    </row>
    <row r="272" spans="1:2" hidden="1" x14ac:dyDescent="0.25">
      <c r="A272" s="2">
        <v>269</v>
      </c>
      <c r="B272" s="6" t="s">
        <v>980</v>
      </c>
    </row>
    <row r="273" spans="1:2" hidden="1" x14ac:dyDescent="0.25">
      <c r="A273" s="2">
        <v>270</v>
      </c>
      <c r="B273" s="6" t="s">
        <v>981</v>
      </c>
    </row>
    <row r="274" spans="1:2" hidden="1" x14ac:dyDescent="0.25">
      <c r="A274" s="2">
        <v>271</v>
      </c>
      <c r="B274" s="6" t="s">
        <v>982</v>
      </c>
    </row>
    <row r="275" spans="1:2" hidden="1" x14ac:dyDescent="0.25">
      <c r="A275" s="2">
        <v>272</v>
      </c>
      <c r="B275" s="6" t="s">
        <v>983</v>
      </c>
    </row>
    <row r="276" spans="1:2" hidden="1" x14ac:dyDescent="0.25">
      <c r="A276" s="2">
        <v>273</v>
      </c>
      <c r="B276" s="6" t="s">
        <v>984</v>
      </c>
    </row>
    <row r="277" spans="1:2" hidden="1" x14ac:dyDescent="0.25">
      <c r="A277" s="2">
        <v>274</v>
      </c>
      <c r="B277" s="6" t="s">
        <v>985</v>
      </c>
    </row>
    <row r="278" spans="1:2" hidden="1" x14ac:dyDescent="0.25">
      <c r="A278" s="2">
        <v>275</v>
      </c>
      <c r="B278" s="6" t="s">
        <v>985</v>
      </c>
    </row>
    <row r="279" spans="1:2" hidden="1" x14ac:dyDescent="0.25">
      <c r="A279" s="2">
        <v>276</v>
      </c>
      <c r="B279" s="6" t="s">
        <v>985</v>
      </c>
    </row>
    <row r="280" spans="1:2" hidden="1" x14ac:dyDescent="0.25">
      <c r="A280" s="2">
        <v>277</v>
      </c>
      <c r="B280" s="6" t="s">
        <v>986</v>
      </c>
    </row>
    <row r="281" spans="1:2" hidden="1" x14ac:dyDescent="0.25">
      <c r="A281" s="2">
        <v>278</v>
      </c>
      <c r="B281" s="6" t="s">
        <v>987</v>
      </c>
    </row>
    <row r="282" spans="1:2" hidden="1" x14ac:dyDescent="0.25">
      <c r="A282" s="2">
        <v>279</v>
      </c>
      <c r="B282" s="6" t="s">
        <v>988</v>
      </c>
    </row>
    <row r="283" spans="1:2" hidden="1" x14ac:dyDescent="0.25">
      <c r="A283" s="2">
        <v>280</v>
      </c>
      <c r="B283" s="6" t="s">
        <v>989</v>
      </c>
    </row>
    <row r="284" spans="1:2" hidden="1" x14ac:dyDescent="0.25">
      <c r="A284" s="2">
        <v>281</v>
      </c>
      <c r="B284" s="6" t="s">
        <v>990</v>
      </c>
    </row>
    <row r="285" spans="1:2" hidden="1" x14ac:dyDescent="0.25">
      <c r="A285" s="2">
        <v>282</v>
      </c>
      <c r="B285" s="6" t="s">
        <v>991</v>
      </c>
    </row>
    <row r="286" spans="1:2" hidden="1" x14ac:dyDescent="0.25">
      <c r="A286" s="2">
        <v>283</v>
      </c>
      <c r="B286" s="6" t="s">
        <v>991</v>
      </c>
    </row>
    <row r="287" spans="1:2" hidden="1" x14ac:dyDescent="0.25">
      <c r="A287" s="2">
        <v>284</v>
      </c>
      <c r="B287" s="6" t="s">
        <v>992</v>
      </c>
    </row>
    <row r="288" spans="1:2" hidden="1" x14ac:dyDescent="0.25">
      <c r="A288" s="2">
        <v>285</v>
      </c>
      <c r="B288" s="6" t="s">
        <v>992</v>
      </c>
    </row>
    <row r="289" spans="1:2" hidden="1" x14ac:dyDescent="0.25">
      <c r="A289" s="2">
        <v>286</v>
      </c>
      <c r="B289" s="6" t="s">
        <v>993</v>
      </c>
    </row>
    <row r="290" spans="1:2" hidden="1" x14ac:dyDescent="0.25">
      <c r="A290" s="2">
        <v>287</v>
      </c>
      <c r="B290" s="6" t="s">
        <v>994</v>
      </c>
    </row>
    <row r="291" spans="1:2" hidden="1" x14ac:dyDescent="0.25">
      <c r="A291" s="2">
        <v>288</v>
      </c>
      <c r="B291" s="6" t="s">
        <v>995</v>
      </c>
    </row>
    <row r="292" spans="1:2" hidden="1" x14ac:dyDescent="0.25">
      <c r="A292" s="2">
        <v>289</v>
      </c>
      <c r="B292" s="6" t="s">
        <v>996</v>
      </c>
    </row>
    <row r="293" spans="1:2" hidden="1" x14ac:dyDescent="0.25">
      <c r="A293" s="2">
        <v>290</v>
      </c>
      <c r="B293" s="6" t="s">
        <v>997</v>
      </c>
    </row>
    <row r="294" spans="1:2" hidden="1" x14ac:dyDescent="0.25">
      <c r="A294" s="2">
        <v>291</v>
      </c>
      <c r="B294" s="6" t="s">
        <v>998</v>
      </c>
    </row>
    <row r="295" spans="1:2" hidden="1" x14ac:dyDescent="0.25">
      <c r="A295" s="2">
        <v>292</v>
      </c>
      <c r="B295" s="6" t="s">
        <v>998</v>
      </c>
    </row>
    <row r="296" spans="1:2" hidden="1" x14ac:dyDescent="0.25">
      <c r="A296" s="2">
        <v>293</v>
      </c>
      <c r="B296" s="6" t="s">
        <v>999</v>
      </c>
    </row>
    <row r="297" spans="1:2" hidden="1" x14ac:dyDescent="0.25">
      <c r="A297" s="2">
        <v>294</v>
      </c>
      <c r="B297" s="6" t="s">
        <v>1000</v>
      </c>
    </row>
    <row r="298" spans="1:2" hidden="1" x14ac:dyDescent="0.25">
      <c r="A298" s="2">
        <v>295</v>
      </c>
      <c r="B298" s="6" t="s">
        <v>1001</v>
      </c>
    </row>
    <row r="299" spans="1:2" hidden="1" x14ac:dyDescent="0.25">
      <c r="A299" s="2">
        <v>296</v>
      </c>
      <c r="B299" s="6" t="s">
        <v>1001</v>
      </c>
    </row>
    <row r="300" spans="1:2" hidden="1" x14ac:dyDescent="0.25">
      <c r="A300" s="2">
        <v>297</v>
      </c>
      <c r="B300" s="6" t="s">
        <v>1002</v>
      </c>
    </row>
    <row r="301" spans="1:2" hidden="1" x14ac:dyDescent="0.25">
      <c r="A301" s="2">
        <v>298</v>
      </c>
      <c r="B301" s="6" t="s">
        <v>1003</v>
      </c>
    </row>
    <row r="302" spans="1:2" hidden="1" x14ac:dyDescent="0.25">
      <c r="A302" s="2">
        <v>299</v>
      </c>
      <c r="B302" s="6" t="s">
        <v>1004</v>
      </c>
    </row>
    <row r="303" spans="1:2" hidden="1" x14ac:dyDescent="0.25">
      <c r="A303" s="2">
        <v>300</v>
      </c>
      <c r="B303" s="6" t="s">
        <v>1005</v>
      </c>
    </row>
    <row r="304" spans="1:2" hidden="1" x14ac:dyDescent="0.25">
      <c r="A304" s="2">
        <v>301</v>
      </c>
      <c r="B304" s="6" t="s">
        <v>1005</v>
      </c>
    </row>
    <row r="305" spans="1:2" hidden="1" x14ac:dyDescent="0.25">
      <c r="A305" s="2">
        <v>302</v>
      </c>
      <c r="B305" s="6" t="s">
        <v>1006</v>
      </c>
    </row>
    <row r="306" spans="1:2" hidden="1" x14ac:dyDescent="0.25">
      <c r="A306" s="2">
        <v>303</v>
      </c>
      <c r="B306" s="6" t="s">
        <v>1007</v>
      </c>
    </row>
    <row r="307" spans="1:2" hidden="1" x14ac:dyDescent="0.25">
      <c r="A307" s="2">
        <v>304</v>
      </c>
      <c r="B307" s="6" t="s">
        <v>1008</v>
      </c>
    </row>
    <row r="308" spans="1:2" hidden="1" x14ac:dyDescent="0.25">
      <c r="A308" s="2">
        <v>305</v>
      </c>
      <c r="B308" s="6" t="s">
        <v>1009</v>
      </c>
    </row>
    <row r="309" spans="1:2" hidden="1" x14ac:dyDescent="0.25">
      <c r="A309" s="2">
        <v>306</v>
      </c>
      <c r="B309" s="6" t="s">
        <v>1009</v>
      </c>
    </row>
    <row r="310" spans="1:2" hidden="1" x14ac:dyDescent="0.25">
      <c r="A310" s="2">
        <v>307</v>
      </c>
      <c r="B310" s="6" t="s">
        <v>1010</v>
      </c>
    </row>
    <row r="311" spans="1:2" hidden="1" x14ac:dyDescent="0.25">
      <c r="A311" s="2">
        <v>308</v>
      </c>
      <c r="B311" s="6" t="s">
        <v>1011</v>
      </c>
    </row>
    <row r="312" spans="1:2" hidden="1" x14ac:dyDescent="0.25">
      <c r="A312" s="2">
        <v>309</v>
      </c>
      <c r="B312" s="6" t="s">
        <v>1012</v>
      </c>
    </row>
    <row r="313" spans="1:2" hidden="1" x14ac:dyDescent="0.25">
      <c r="A313" s="2">
        <v>310</v>
      </c>
      <c r="B313" s="6" t="s">
        <v>1013</v>
      </c>
    </row>
    <row r="314" spans="1:2" hidden="1" x14ac:dyDescent="0.25">
      <c r="A314" s="2">
        <v>311</v>
      </c>
      <c r="B314" s="6" t="s">
        <v>1014</v>
      </c>
    </row>
    <row r="315" spans="1:2" hidden="1" x14ac:dyDescent="0.25">
      <c r="A315" s="2">
        <v>312</v>
      </c>
      <c r="B315" s="6" t="s">
        <v>1015</v>
      </c>
    </row>
    <row r="316" spans="1:2" hidden="1" x14ac:dyDescent="0.25">
      <c r="A316" s="2">
        <v>313</v>
      </c>
      <c r="B316" s="6" t="s">
        <v>1016</v>
      </c>
    </row>
    <row r="317" spans="1:2" hidden="1" x14ac:dyDescent="0.25">
      <c r="A317" s="2">
        <v>314</v>
      </c>
      <c r="B317" s="6" t="s">
        <v>1017</v>
      </c>
    </row>
    <row r="318" spans="1:2" hidden="1" x14ac:dyDescent="0.25">
      <c r="A318" s="2">
        <v>315</v>
      </c>
      <c r="B318" s="6" t="s">
        <v>1018</v>
      </c>
    </row>
    <row r="319" spans="1:2" hidden="1" x14ac:dyDescent="0.25">
      <c r="A319" s="2">
        <v>316</v>
      </c>
      <c r="B319" s="6" t="s">
        <v>1019</v>
      </c>
    </row>
    <row r="320" spans="1:2" hidden="1" x14ac:dyDescent="0.25">
      <c r="A320" s="2">
        <v>317</v>
      </c>
      <c r="B320" s="6" t="s">
        <v>1020</v>
      </c>
    </row>
    <row r="321" spans="1:2" hidden="1" x14ac:dyDescent="0.25">
      <c r="A321" s="2">
        <v>318</v>
      </c>
      <c r="B321" s="6" t="s">
        <v>1021</v>
      </c>
    </row>
    <row r="322" spans="1:2" hidden="1" x14ac:dyDescent="0.25">
      <c r="A322" s="2">
        <v>319</v>
      </c>
      <c r="B322" s="6" t="s">
        <v>1021</v>
      </c>
    </row>
    <row r="323" spans="1:2" hidden="1" x14ac:dyDescent="0.25">
      <c r="A323" s="2">
        <v>320</v>
      </c>
      <c r="B323" s="6" t="s">
        <v>1022</v>
      </c>
    </row>
    <row r="324" spans="1:2" hidden="1" x14ac:dyDescent="0.25">
      <c r="A324" s="2">
        <v>321</v>
      </c>
      <c r="B324" s="6" t="s">
        <v>1023</v>
      </c>
    </row>
    <row r="325" spans="1:2" hidden="1" x14ac:dyDescent="0.25">
      <c r="A325" s="2">
        <v>322</v>
      </c>
      <c r="B325" s="6" t="s">
        <v>1024</v>
      </c>
    </row>
    <row r="326" spans="1:2" hidden="1" x14ac:dyDescent="0.25">
      <c r="A326" s="2">
        <v>323</v>
      </c>
      <c r="B326" s="6" t="s">
        <v>1025</v>
      </c>
    </row>
    <row r="327" spans="1:2" hidden="1" x14ac:dyDescent="0.25">
      <c r="A327" s="2">
        <v>324</v>
      </c>
      <c r="B327" s="6" t="s">
        <v>1026</v>
      </c>
    </row>
    <row r="328" spans="1:2" hidden="1" x14ac:dyDescent="0.25">
      <c r="A328" s="2">
        <v>325</v>
      </c>
      <c r="B328" s="6" t="s">
        <v>1027</v>
      </c>
    </row>
    <row r="329" spans="1:2" hidden="1" x14ac:dyDescent="0.25">
      <c r="A329" s="2">
        <v>326</v>
      </c>
      <c r="B329" s="6" t="s">
        <v>1028</v>
      </c>
    </row>
    <row r="330" spans="1:2" hidden="1" x14ac:dyDescent="0.25">
      <c r="A330" s="2">
        <v>327</v>
      </c>
      <c r="B330" s="6" t="s">
        <v>1029</v>
      </c>
    </row>
    <row r="331" spans="1:2" hidden="1" x14ac:dyDescent="0.25">
      <c r="A331" s="2">
        <v>328</v>
      </c>
      <c r="B331" s="6" t="s">
        <v>1030</v>
      </c>
    </row>
    <row r="332" spans="1:2" hidden="1" x14ac:dyDescent="0.25">
      <c r="A332" s="2">
        <v>329</v>
      </c>
      <c r="B332" s="6" t="s">
        <v>1031</v>
      </c>
    </row>
    <row r="333" spans="1:2" hidden="1" x14ac:dyDescent="0.25">
      <c r="A333" s="2">
        <v>330</v>
      </c>
      <c r="B333" s="6" t="s">
        <v>1032</v>
      </c>
    </row>
    <row r="334" spans="1:2" hidden="1" x14ac:dyDescent="0.25">
      <c r="A334" s="2">
        <v>331</v>
      </c>
      <c r="B334" s="6" t="s">
        <v>1033</v>
      </c>
    </row>
    <row r="335" spans="1:2" hidden="1" x14ac:dyDescent="0.25">
      <c r="A335" s="2">
        <v>332</v>
      </c>
      <c r="B335" s="6" t="s">
        <v>1033</v>
      </c>
    </row>
    <row r="336" spans="1:2" hidden="1" x14ac:dyDescent="0.25">
      <c r="A336" s="2">
        <v>333</v>
      </c>
      <c r="B336" s="6" t="s">
        <v>1034</v>
      </c>
    </row>
    <row r="337" spans="1:2" hidden="1" x14ac:dyDescent="0.25">
      <c r="A337" s="2">
        <v>334</v>
      </c>
      <c r="B337" s="6" t="s">
        <v>1035</v>
      </c>
    </row>
    <row r="338" spans="1:2" hidden="1" x14ac:dyDescent="0.25">
      <c r="A338" s="2">
        <v>335</v>
      </c>
      <c r="B338" s="6" t="s">
        <v>1036</v>
      </c>
    </row>
    <row r="339" spans="1:2" hidden="1" x14ac:dyDescent="0.25">
      <c r="A339" s="2">
        <v>336</v>
      </c>
      <c r="B339" s="6" t="s">
        <v>1037</v>
      </c>
    </row>
    <row r="340" spans="1:2" hidden="1" x14ac:dyDescent="0.25">
      <c r="A340" s="2">
        <v>337</v>
      </c>
      <c r="B340" s="6" t="s">
        <v>1038</v>
      </c>
    </row>
    <row r="341" spans="1:2" hidden="1" x14ac:dyDescent="0.25">
      <c r="A341" s="2">
        <v>338</v>
      </c>
      <c r="B341" s="6" t="s">
        <v>1039</v>
      </c>
    </row>
    <row r="342" spans="1:2" hidden="1" x14ac:dyDescent="0.25">
      <c r="A342" s="2">
        <v>339</v>
      </c>
      <c r="B342" s="6" t="s">
        <v>1040</v>
      </c>
    </row>
    <row r="343" spans="1:2" hidden="1" x14ac:dyDescent="0.25">
      <c r="A343" s="2">
        <v>340</v>
      </c>
      <c r="B343" s="6" t="s">
        <v>1041</v>
      </c>
    </row>
    <row r="344" spans="1:2" hidden="1" x14ac:dyDescent="0.25">
      <c r="A344" s="2">
        <v>341</v>
      </c>
      <c r="B344" s="6" t="s">
        <v>1042</v>
      </c>
    </row>
    <row r="345" spans="1:2" hidden="1" x14ac:dyDescent="0.25">
      <c r="A345" s="2">
        <v>342</v>
      </c>
      <c r="B345" s="6" t="s">
        <v>1043</v>
      </c>
    </row>
    <row r="346" spans="1:2" hidden="1" x14ac:dyDescent="0.25">
      <c r="A346" s="2">
        <v>343</v>
      </c>
      <c r="B346" s="6" t="s">
        <v>1044</v>
      </c>
    </row>
    <row r="347" spans="1:2" hidden="1" x14ac:dyDescent="0.25">
      <c r="A347" s="2">
        <v>344</v>
      </c>
      <c r="B347" s="6" t="s">
        <v>1045</v>
      </c>
    </row>
    <row r="348" spans="1:2" hidden="1" x14ac:dyDescent="0.25">
      <c r="A348" s="2">
        <v>345</v>
      </c>
      <c r="B348" s="6" t="s">
        <v>1046</v>
      </c>
    </row>
    <row r="349" spans="1:2" hidden="1" x14ac:dyDescent="0.25">
      <c r="A349" s="2">
        <v>346</v>
      </c>
      <c r="B349" s="6" t="s">
        <v>1046</v>
      </c>
    </row>
    <row r="350" spans="1:2" x14ac:dyDescent="0.25">
      <c r="A350" s="2">
        <v>347</v>
      </c>
      <c r="B350" s="6" t="s">
        <v>1284</v>
      </c>
    </row>
    <row r="351" spans="1:2" x14ac:dyDescent="0.25">
      <c r="A351" s="2">
        <v>348</v>
      </c>
      <c r="B351" s="6" t="s">
        <v>1285</v>
      </c>
    </row>
    <row r="352" spans="1:2" x14ac:dyDescent="0.25">
      <c r="A352" s="2">
        <v>349</v>
      </c>
      <c r="B352" s="6" t="s">
        <v>1286</v>
      </c>
    </row>
    <row r="353" spans="1:2" x14ac:dyDescent="0.25">
      <c r="A353" s="2">
        <v>350</v>
      </c>
      <c r="B353" s="6" t="s">
        <v>1287</v>
      </c>
    </row>
    <row r="354" spans="1:2" x14ac:dyDescent="0.25">
      <c r="A354" s="2">
        <v>351</v>
      </c>
      <c r="B354" s="6" t="s">
        <v>1288</v>
      </c>
    </row>
    <row r="355" spans="1:2" x14ac:dyDescent="0.25">
      <c r="A355" s="2">
        <v>352</v>
      </c>
      <c r="B355" s="6" t="s">
        <v>1289</v>
      </c>
    </row>
    <row r="356" spans="1:2" x14ac:dyDescent="0.25">
      <c r="A356" s="2">
        <v>353</v>
      </c>
      <c r="B356" s="6" t="s">
        <v>1290</v>
      </c>
    </row>
    <row r="357" spans="1:2" x14ac:dyDescent="0.25">
      <c r="A357" s="2">
        <v>354</v>
      </c>
      <c r="B357" s="6" t="s">
        <v>1291</v>
      </c>
    </row>
    <row r="358" spans="1:2" x14ac:dyDescent="0.25">
      <c r="A358" s="2">
        <v>355</v>
      </c>
      <c r="B358" s="6" t="s">
        <v>1292</v>
      </c>
    </row>
    <row r="359" spans="1:2" x14ac:dyDescent="0.25">
      <c r="A359" s="2">
        <v>356</v>
      </c>
      <c r="B359" s="6" t="s">
        <v>1293</v>
      </c>
    </row>
    <row r="360" spans="1:2" x14ac:dyDescent="0.25">
      <c r="A360" s="2">
        <v>357</v>
      </c>
      <c r="B360" s="6" t="s">
        <v>1294</v>
      </c>
    </row>
    <row r="361" spans="1:2" x14ac:dyDescent="0.25">
      <c r="A361" s="2">
        <v>358</v>
      </c>
      <c r="B361" s="6" t="s">
        <v>1295</v>
      </c>
    </row>
    <row r="362" spans="1:2" x14ac:dyDescent="0.25">
      <c r="A362" s="2">
        <v>359</v>
      </c>
      <c r="B362" s="6" t="s">
        <v>1296</v>
      </c>
    </row>
    <row r="363" spans="1:2" x14ac:dyDescent="0.25">
      <c r="A363" s="2">
        <v>360</v>
      </c>
      <c r="B363" s="6" t="s">
        <v>1297</v>
      </c>
    </row>
    <row r="364" spans="1:2" x14ac:dyDescent="0.25">
      <c r="A364" s="2">
        <v>361</v>
      </c>
      <c r="B364" s="6" t="s">
        <v>1298</v>
      </c>
    </row>
    <row r="365" spans="1:2" x14ac:dyDescent="0.25">
      <c r="A365" s="2">
        <v>362</v>
      </c>
      <c r="B365" s="6" t="s">
        <v>1298</v>
      </c>
    </row>
    <row r="366" spans="1:2" x14ac:dyDescent="0.25">
      <c r="A366" s="2">
        <v>363</v>
      </c>
      <c r="B366" s="6" t="s">
        <v>1299</v>
      </c>
    </row>
    <row r="367" spans="1:2" x14ac:dyDescent="0.25">
      <c r="A367" s="2">
        <v>364</v>
      </c>
      <c r="B367" s="6" t="s">
        <v>1300</v>
      </c>
    </row>
    <row r="368" spans="1:2" x14ac:dyDescent="0.25">
      <c r="A368" s="2">
        <v>365</v>
      </c>
      <c r="B368" s="6" t="s">
        <v>1301</v>
      </c>
    </row>
    <row r="369" spans="1:2" x14ac:dyDescent="0.25">
      <c r="A369" s="2">
        <v>366</v>
      </c>
      <c r="B369" s="6" t="s">
        <v>1302</v>
      </c>
    </row>
    <row r="370" spans="1:2" x14ac:dyDescent="0.25">
      <c r="A370" s="2">
        <v>367</v>
      </c>
      <c r="B370" s="6" t="s">
        <v>1303</v>
      </c>
    </row>
    <row r="371" spans="1:2" x14ac:dyDescent="0.25">
      <c r="A371" s="2">
        <v>368</v>
      </c>
      <c r="B371" s="6" t="s">
        <v>1304</v>
      </c>
    </row>
    <row r="372" spans="1:2" x14ac:dyDescent="0.25">
      <c r="A372" s="2">
        <v>369</v>
      </c>
      <c r="B372" s="6" t="s">
        <v>1305</v>
      </c>
    </row>
    <row r="373" spans="1:2" x14ac:dyDescent="0.25">
      <c r="A373" s="2">
        <v>370</v>
      </c>
      <c r="B373" s="6" t="s">
        <v>1306</v>
      </c>
    </row>
    <row r="374" spans="1:2" x14ac:dyDescent="0.25">
      <c r="A374" s="2">
        <v>371</v>
      </c>
      <c r="B374" s="6" t="s">
        <v>1307</v>
      </c>
    </row>
    <row r="375" spans="1:2" x14ac:dyDescent="0.25">
      <c r="A375" s="2">
        <v>372</v>
      </c>
      <c r="B375" s="6" t="s">
        <v>1308</v>
      </c>
    </row>
    <row r="376" spans="1:2" x14ac:dyDescent="0.25">
      <c r="A376" s="2">
        <v>373</v>
      </c>
      <c r="B376" s="6" t="s">
        <v>1309</v>
      </c>
    </row>
    <row r="377" spans="1:2" x14ac:dyDescent="0.25">
      <c r="A377" s="2">
        <v>374</v>
      </c>
      <c r="B377" s="6" t="s">
        <v>1310</v>
      </c>
    </row>
    <row r="378" spans="1:2" x14ac:dyDescent="0.25">
      <c r="A378" s="2">
        <v>375</v>
      </c>
      <c r="B378" s="6" t="s">
        <v>1311</v>
      </c>
    </row>
    <row r="379" spans="1:2" x14ac:dyDescent="0.25">
      <c r="A379" s="2">
        <v>376</v>
      </c>
      <c r="B379" s="6" t="s">
        <v>1312</v>
      </c>
    </row>
    <row r="380" spans="1:2" x14ac:dyDescent="0.25">
      <c r="A380" s="2">
        <v>377</v>
      </c>
      <c r="B380" s="6" t="s">
        <v>1313</v>
      </c>
    </row>
    <row r="381" spans="1:2" x14ac:dyDescent="0.25">
      <c r="A381" s="2">
        <v>378</v>
      </c>
      <c r="B381" s="6" t="s">
        <v>1314</v>
      </c>
    </row>
    <row r="382" spans="1:2" x14ac:dyDescent="0.25">
      <c r="A382" s="2">
        <v>379</v>
      </c>
      <c r="B382" s="6" t="s">
        <v>1315</v>
      </c>
    </row>
    <row r="383" spans="1:2" x14ac:dyDescent="0.25">
      <c r="A383" s="2">
        <v>380</v>
      </c>
      <c r="B383" s="6" t="s">
        <v>1316</v>
      </c>
    </row>
    <row r="384" spans="1:2" x14ac:dyDescent="0.25">
      <c r="A384" s="2">
        <v>381</v>
      </c>
      <c r="B384" s="6" t="s">
        <v>1317</v>
      </c>
    </row>
    <row r="385" spans="1:2" x14ac:dyDescent="0.25">
      <c r="A385" s="2">
        <v>382</v>
      </c>
      <c r="B385" s="6" t="s">
        <v>1318</v>
      </c>
    </row>
    <row r="386" spans="1:2" x14ac:dyDescent="0.25">
      <c r="A386" s="2">
        <v>383</v>
      </c>
      <c r="B386" s="6" t="s">
        <v>1319</v>
      </c>
    </row>
    <row r="387" spans="1:2" x14ac:dyDescent="0.25">
      <c r="A387" s="2">
        <v>384</v>
      </c>
      <c r="B387" s="6" t="s">
        <v>1320</v>
      </c>
    </row>
    <row r="388" spans="1:2" x14ac:dyDescent="0.25">
      <c r="A388" s="2">
        <v>385</v>
      </c>
      <c r="B388" s="6" t="s">
        <v>1320</v>
      </c>
    </row>
    <row r="389" spans="1:2" x14ac:dyDescent="0.25">
      <c r="A389" s="2">
        <v>386</v>
      </c>
      <c r="B389" s="6" t="s">
        <v>1321</v>
      </c>
    </row>
    <row r="390" spans="1:2" x14ac:dyDescent="0.25">
      <c r="A390" s="2">
        <v>387</v>
      </c>
      <c r="B390" s="6" t="s">
        <v>1322</v>
      </c>
    </row>
    <row r="391" spans="1:2" x14ac:dyDescent="0.25">
      <c r="A391" s="2">
        <v>388</v>
      </c>
      <c r="B391" s="6" t="s">
        <v>1323</v>
      </c>
    </row>
    <row r="392" spans="1:2" x14ac:dyDescent="0.25">
      <c r="A392" s="2">
        <v>389</v>
      </c>
      <c r="B392" s="6" t="s">
        <v>1324</v>
      </c>
    </row>
    <row r="393" spans="1:2" x14ac:dyDescent="0.25">
      <c r="A393" s="2">
        <v>390</v>
      </c>
      <c r="B393" s="6" t="s">
        <v>1325</v>
      </c>
    </row>
    <row r="394" spans="1:2" x14ac:dyDescent="0.25">
      <c r="A394" s="2">
        <v>391</v>
      </c>
      <c r="B394" s="6" t="s">
        <v>1326</v>
      </c>
    </row>
    <row r="395" spans="1:2" x14ac:dyDescent="0.25">
      <c r="A395" s="2">
        <v>392</v>
      </c>
      <c r="B395" s="6" t="s">
        <v>1327</v>
      </c>
    </row>
    <row r="396" spans="1:2" x14ac:dyDescent="0.25">
      <c r="A396" s="2">
        <v>393</v>
      </c>
      <c r="B396" s="6" t="s">
        <v>1328</v>
      </c>
    </row>
    <row r="397" spans="1:2" x14ac:dyDescent="0.25">
      <c r="A397" s="2">
        <v>394</v>
      </c>
      <c r="B397" s="6" t="s">
        <v>1329</v>
      </c>
    </row>
    <row r="398" spans="1:2" x14ac:dyDescent="0.25">
      <c r="A398" s="2">
        <v>395</v>
      </c>
      <c r="B398" s="6" t="s">
        <v>1330</v>
      </c>
    </row>
    <row r="399" spans="1:2" x14ac:dyDescent="0.25">
      <c r="A399" s="2">
        <v>396</v>
      </c>
      <c r="B399" s="6" t="s">
        <v>1331</v>
      </c>
    </row>
    <row r="400" spans="1:2" x14ac:dyDescent="0.25">
      <c r="A400" s="2">
        <v>397</v>
      </c>
      <c r="B400" s="6" t="s">
        <v>1332</v>
      </c>
    </row>
    <row r="401" spans="1:2" x14ac:dyDescent="0.25">
      <c r="A401" s="2">
        <v>398</v>
      </c>
      <c r="B401" s="6" t="s">
        <v>1333</v>
      </c>
    </row>
    <row r="402" spans="1:2" x14ac:dyDescent="0.25">
      <c r="A402" s="2">
        <v>399</v>
      </c>
      <c r="B402" s="6" t="s">
        <v>1334</v>
      </c>
    </row>
    <row r="403" spans="1:2" x14ac:dyDescent="0.25">
      <c r="A403" s="2">
        <v>400</v>
      </c>
      <c r="B403" s="6" t="s">
        <v>1335</v>
      </c>
    </row>
    <row r="404" spans="1:2" x14ac:dyDescent="0.25">
      <c r="A404" s="2">
        <v>401</v>
      </c>
      <c r="B404" s="6" t="s">
        <v>1336</v>
      </c>
    </row>
    <row r="405" spans="1:2" x14ac:dyDescent="0.25">
      <c r="A405" s="2">
        <v>402</v>
      </c>
      <c r="B405" s="6" t="s">
        <v>1337</v>
      </c>
    </row>
    <row r="406" spans="1:2" x14ac:dyDescent="0.25">
      <c r="A406" s="2">
        <v>403</v>
      </c>
      <c r="B406" s="6" t="s">
        <v>1338</v>
      </c>
    </row>
    <row r="407" spans="1:2" x14ac:dyDescent="0.25">
      <c r="A407" s="2">
        <v>404</v>
      </c>
      <c r="B407" s="6" t="s">
        <v>1339</v>
      </c>
    </row>
    <row r="408" spans="1:2" x14ac:dyDescent="0.25">
      <c r="A408" s="2">
        <v>405</v>
      </c>
      <c r="B408" s="6" t="s">
        <v>1340</v>
      </c>
    </row>
    <row r="409" spans="1:2" x14ac:dyDescent="0.25">
      <c r="A409" s="2">
        <v>406</v>
      </c>
      <c r="B409" s="6" t="s">
        <v>1341</v>
      </c>
    </row>
    <row r="410" spans="1:2" x14ac:dyDescent="0.25">
      <c r="A410" s="2">
        <v>407</v>
      </c>
      <c r="B410" s="6" t="s">
        <v>1342</v>
      </c>
    </row>
    <row r="411" spans="1:2" x14ac:dyDescent="0.25">
      <c r="A411" s="2">
        <v>408</v>
      </c>
      <c r="B411" s="6" t="s">
        <v>1343</v>
      </c>
    </row>
    <row r="412" spans="1:2" x14ac:dyDescent="0.25">
      <c r="A412" s="2">
        <v>409</v>
      </c>
      <c r="B412" s="6" t="s">
        <v>1344</v>
      </c>
    </row>
    <row r="413" spans="1:2" x14ac:dyDescent="0.25">
      <c r="A413" s="2">
        <v>410</v>
      </c>
      <c r="B413" s="6" t="s">
        <v>1345</v>
      </c>
    </row>
    <row r="414" spans="1:2" x14ac:dyDescent="0.25">
      <c r="A414" s="2">
        <v>411</v>
      </c>
      <c r="B414" s="6" t="s">
        <v>1346</v>
      </c>
    </row>
    <row r="415" spans="1:2" x14ac:dyDescent="0.25">
      <c r="A415" s="2">
        <v>412</v>
      </c>
      <c r="B415" s="6" t="s">
        <v>1347</v>
      </c>
    </row>
    <row r="416" spans="1:2" x14ac:dyDescent="0.25">
      <c r="A416" s="2">
        <v>413</v>
      </c>
      <c r="B416" s="6" t="s">
        <v>1348</v>
      </c>
    </row>
    <row r="417" spans="1:2" x14ac:dyDescent="0.25">
      <c r="A417" s="2">
        <v>414</v>
      </c>
      <c r="B417" s="6" t="s">
        <v>1349</v>
      </c>
    </row>
    <row r="418" spans="1:2" x14ac:dyDescent="0.25">
      <c r="A418" s="2">
        <v>415</v>
      </c>
      <c r="B418" s="6" t="s">
        <v>1350</v>
      </c>
    </row>
    <row r="419" spans="1:2" x14ac:dyDescent="0.25">
      <c r="A419" s="2">
        <v>416</v>
      </c>
      <c r="B419" s="6" t="s">
        <v>1351</v>
      </c>
    </row>
    <row r="420" spans="1:2" x14ac:dyDescent="0.25">
      <c r="A420" s="2">
        <v>417</v>
      </c>
      <c r="B420" s="6" t="s">
        <v>1352</v>
      </c>
    </row>
    <row r="421" spans="1:2" x14ac:dyDescent="0.25">
      <c r="A421" s="2">
        <v>418</v>
      </c>
      <c r="B421" s="6" t="s">
        <v>1353</v>
      </c>
    </row>
    <row r="422" spans="1:2" x14ac:dyDescent="0.25">
      <c r="A422" s="2">
        <v>419</v>
      </c>
      <c r="B422" s="6" t="s">
        <v>1353</v>
      </c>
    </row>
    <row r="423" spans="1:2" x14ac:dyDescent="0.25">
      <c r="A423" s="2">
        <v>420</v>
      </c>
      <c r="B423" s="6" t="s">
        <v>1354</v>
      </c>
    </row>
    <row r="424" spans="1:2" x14ac:dyDescent="0.25">
      <c r="A424" s="2">
        <v>421</v>
      </c>
      <c r="B424" s="6" t="s">
        <v>1355</v>
      </c>
    </row>
    <row r="425" spans="1:2" x14ac:dyDescent="0.25">
      <c r="A425" s="2">
        <v>422</v>
      </c>
      <c r="B425" s="6" t="s">
        <v>1356</v>
      </c>
    </row>
    <row r="426" spans="1:2" x14ac:dyDescent="0.25">
      <c r="A426" s="2">
        <v>423</v>
      </c>
      <c r="B426" s="6" t="s">
        <v>1357</v>
      </c>
    </row>
    <row r="427" spans="1:2" x14ac:dyDescent="0.25">
      <c r="A427" s="2">
        <v>424</v>
      </c>
      <c r="B427" s="6" t="s">
        <v>1358</v>
      </c>
    </row>
    <row r="428" spans="1:2" x14ac:dyDescent="0.25">
      <c r="A428" s="2">
        <v>425</v>
      </c>
      <c r="B428" s="6" t="s">
        <v>1359</v>
      </c>
    </row>
    <row r="429" spans="1:2" x14ac:dyDescent="0.25">
      <c r="A429" s="2">
        <v>426</v>
      </c>
      <c r="B429" s="6" t="s">
        <v>1360</v>
      </c>
    </row>
    <row r="430" spans="1:2" x14ac:dyDescent="0.25">
      <c r="A430" s="2">
        <v>427</v>
      </c>
      <c r="B430" s="6" t="s">
        <v>1361</v>
      </c>
    </row>
    <row r="431" spans="1:2" x14ac:dyDescent="0.25">
      <c r="A431" s="2">
        <v>428</v>
      </c>
      <c r="B431" s="6" t="s">
        <v>1362</v>
      </c>
    </row>
    <row r="432" spans="1:2" x14ac:dyDescent="0.25">
      <c r="A432" s="2">
        <v>429</v>
      </c>
      <c r="B432" s="6" t="s">
        <v>1363</v>
      </c>
    </row>
    <row r="433" spans="1:2" x14ac:dyDescent="0.25">
      <c r="A433" s="2">
        <v>430</v>
      </c>
      <c r="B433" s="6" t="s">
        <v>1364</v>
      </c>
    </row>
    <row r="434" spans="1:2" x14ac:dyDescent="0.25">
      <c r="A434" s="2">
        <v>431</v>
      </c>
      <c r="B434" s="6" t="s">
        <v>1365</v>
      </c>
    </row>
    <row r="435" spans="1:2" x14ac:dyDescent="0.25">
      <c r="A435" s="2">
        <v>432</v>
      </c>
      <c r="B435" s="6" t="s">
        <v>1366</v>
      </c>
    </row>
    <row r="436" spans="1:2" x14ac:dyDescent="0.25">
      <c r="A436" s="2">
        <v>433</v>
      </c>
      <c r="B436" s="6" t="s">
        <v>1367</v>
      </c>
    </row>
    <row r="437" spans="1:2" x14ac:dyDescent="0.25">
      <c r="A437" s="2">
        <v>434</v>
      </c>
      <c r="B437" s="6" t="s">
        <v>1368</v>
      </c>
    </row>
    <row r="438" spans="1:2" x14ac:dyDescent="0.25">
      <c r="A438" s="2">
        <v>435</v>
      </c>
      <c r="B438" s="6" t="s">
        <v>1369</v>
      </c>
    </row>
    <row r="439" spans="1:2" x14ac:dyDescent="0.25">
      <c r="A439" s="2">
        <v>436</v>
      </c>
      <c r="B439" s="6" t="s">
        <v>1370</v>
      </c>
    </row>
    <row r="440" spans="1:2" x14ac:dyDescent="0.25">
      <c r="A440" s="2">
        <v>437</v>
      </c>
      <c r="B440" s="6" t="s">
        <v>1371</v>
      </c>
    </row>
    <row r="441" spans="1:2" x14ac:dyDescent="0.25">
      <c r="A441" s="2">
        <v>438</v>
      </c>
      <c r="B441" s="6" t="s">
        <v>1372</v>
      </c>
    </row>
    <row r="442" spans="1:2" x14ac:dyDescent="0.25">
      <c r="A442" s="2">
        <v>439</v>
      </c>
      <c r="B442" s="6" t="s">
        <v>1373</v>
      </c>
    </row>
    <row r="443" spans="1:2" x14ac:dyDescent="0.25">
      <c r="A443" s="2">
        <v>440</v>
      </c>
      <c r="B443" s="6" t="s">
        <v>1374</v>
      </c>
    </row>
    <row r="444" spans="1:2" x14ac:dyDescent="0.25">
      <c r="A444" s="2">
        <v>441</v>
      </c>
      <c r="B444" s="6" t="s">
        <v>1375</v>
      </c>
    </row>
    <row r="445" spans="1:2" x14ac:dyDescent="0.25">
      <c r="A445" s="2">
        <v>442</v>
      </c>
      <c r="B445" s="6" t="s">
        <v>1376</v>
      </c>
    </row>
    <row r="446" spans="1:2" x14ac:dyDescent="0.25">
      <c r="A446" s="2">
        <v>443</v>
      </c>
      <c r="B446" s="6" t="s">
        <v>1377</v>
      </c>
    </row>
    <row r="447" spans="1:2" x14ac:dyDescent="0.25">
      <c r="A447" s="2">
        <v>444</v>
      </c>
      <c r="B447" s="6" t="s">
        <v>1378</v>
      </c>
    </row>
    <row r="448" spans="1:2" x14ac:dyDescent="0.25">
      <c r="A448" s="2">
        <v>445</v>
      </c>
      <c r="B448" s="6" t="s">
        <v>1379</v>
      </c>
    </row>
    <row r="449" spans="1:2" x14ac:dyDescent="0.25">
      <c r="A449" s="2">
        <v>446</v>
      </c>
      <c r="B449" s="6" t="s">
        <v>1276</v>
      </c>
    </row>
    <row r="450" spans="1:2" x14ac:dyDescent="0.25">
      <c r="A450" s="2">
        <v>447</v>
      </c>
      <c r="B450" s="6" t="s">
        <v>1380</v>
      </c>
    </row>
    <row r="451" spans="1:2" x14ac:dyDescent="0.25">
      <c r="A451" s="2">
        <v>448</v>
      </c>
      <c r="B451" s="6" t="s">
        <v>1381</v>
      </c>
    </row>
    <row r="452" spans="1:2" x14ac:dyDescent="0.25">
      <c r="A452" s="2">
        <v>449</v>
      </c>
      <c r="B452" s="6" t="s">
        <v>1382</v>
      </c>
    </row>
    <row r="453" spans="1:2" x14ac:dyDescent="0.25">
      <c r="A453" s="2">
        <v>450</v>
      </c>
      <c r="B453" s="8"/>
    </row>
    <row r="454" spans="1:2" x14ac:dyDescent="0.25">
      <c r="A454" s="2">
        <v>451</v>
      </c>
      <c r="B454" s="8"/>
    </row>
    <row r="455" spans="1:2" x14ac:dyDescent="0.25">
      <c r="A455" s="2">
        <v>452</v>
      </c>
      <c r="B455" s="8"/>
    </row>
    <row r="456" spans="1:2" x14ac:dyDescent="0.25">
      <c r="A456" s="2">
        <v>453</v>
      </c>
      <c r="B456" s="8"/>
    </row>
    <row r="457" spans="1:2" x14ac:dyDescent="0.25">
      <c r="A457" s="2">
        <v>454</v>
      </c>
      <c r="B457" s="8"/>
    </row>
    <row r="458" spans="1:2" x14ac:dyDescent="0.25">
      <c r="A458" s="2">
        <v>455</v>
      </c>
      <c r="B458" s="8"/>
    </row>
    <row r="459" spans="1:2" x14ac:dyDescent="0.25">
      <c r="A459" s="2">
        <v>456</v>
      </c>
      <c r="B459" s="8"/>
    </row>
    <row r="460" spans="1:2" x14ac:dyDescent="0.25">
      <c r="A460" s="2">
        <v>457</v>
      </c>
      <c r="B460" s="8"/>
    </row>
    <row r="461" spans="1:2" x14ac:dyDescent="0.25">
      <c r="A461" s="2">
        <v>458</v>
      </c>
      <c r="B461" s="8"/>
    </row>
    <row r="462" spans="1:2" x14ac:dyDescent="0.25">
      <c r="A462" s="2">
        <v>459</v>
      </c>
      <c r="B462" s="8"/>
    </row>
    <row r="463" spans="1:2" x14ac:dyDescent="0.25">
      <c r="A463" s="2">
        <v>460</v>
      </c>
      <c r="B463" s="8"/>
    </row>
    <row r="464" spans="1:2" x14ac:dyDescent="0.25">
      <c r="A464" s="2">
        <v>461</v>
      </c>
      <c r="B464" s="8"/>
    </row>
    <row r="465" spans="1:2" x14ac:dyDescent="0.25">
      <c r="A465" s="2">
        <v>462</v>
      </c>
      <c r="B465" s="8"/>
    </row>
    <row r="466" spans="1:2" x14ac:dyDescent="0.25">
      <c r="A466" s="2">
        <v>463</v>
      </c>
      <c r="B466" s="8"/>
    </row>
    <row r="467" spans="1:2" x14ac:dyDescent="0.25">
      <c r="A467" s="2">
        <v>464</v>
      </c>
      <c r="B467" s="8"/>
    </row>
    <row r="468" spans="1:2" x14ac:dyDescent="0.25">
      <c r="A468" s="2">
        <v>465</v>
      </c>
      <c r="B468" s="8"/>
    </row>
    <row r="469" spans="1:2" x14ac:dyDescent="0.25">
      <c r="A469" s="2">
        <v>466</v>
      </c>
      <c r="B469" s="8"/>
    </row>
    <row r="470" spans="1:2" x14ac:dyDescent="0.25">
      <c r="A470" s="2">
        <v>467</v>
      </c>
      <c r="B470" s="8"/>
    </row>
    <row r="471" spans="1:2" x14ac:dyDescent="0.25">
      <c r="A471" s="2">
        <v>468</v>
      </c>
      <c r="B471" s="8"/>
    </row>
    <row r="472" spans="1:2" x14ac:dyDescent="0.25">
      <c r="A472" s="2">
        <v>469</v>
      </c>
      <c r="B472" s="8"/>
    </row>
    <row r="473" spans="1:2" x14ac:dyDescent="0.25">
      <c r="A473" s="2">
        <v>470</v>
      </c>
      <c r="B473" s="8"/>
    </row>
    <row r="474" spans="1:2" x14ac:dyDescent="0.25">
      <c r="A474" s="2">
        <v>471</v>
      </c>
      <c r="B474" s="8"/>
    </row>
    <row r="475" spans="1:2" x14ac:dyDescent="0.25">
      <c r="A475" s="2">
        <v>472</v>
      </c>
      <c r="B475" s="8"/>
    </row>
    <row r="476" spans="1:2" x14ac:dyDescent="0.25">
      <c r="A476" s="2">
        <v>473</v>
      </c>
      <c r="B476" s="8"/>
    </row>
    <row r="477" spans="1:2" x14ac:dyDescent="0.25">
      <c r="A477" s="2">
        <v>474</v>
      </c>
      <c r="B477" s="8"/>
    </row>
    <row r="478" spans="1:2" x14ac:dyDescent="0.25">
      <c r="A478" s="2">
        <v>475</v>
      </c>
      <c r="B478" s="8"/>
    </row>
    <row r="479" spans="1:2" x14ac:dyDescent="0.25">
      <c r="A479" s="2">
        <v>476</v>
      </c>
      <c r="B479" s="8"/>
    </row>
    <row r="480" spans="1:2" x14ac:dyDescent="0.25">
      <c r="A480" s="2">
        <v>477</v>
      </c>
      <c r="B480" s="8"/>
    </row>
    <row r="481" spans="1:2" x14ac:dyDescent="0.25">
      <c r="A481" s="2">
        <v>478</v>
      </c>
      <c r="B481" s="8"/>
    </row>
    <row r="482" spans="1:2" x14ac:dyDescent="0.25">
      <c r="A482" s="2">
        <v>479</v>
      </c>
      <c r="B482" s="8"/>
    </row>
    <row r="483" spans="1:2" x14ac:dyDescent="0.25">
      <c r="A483" s="2">
        <v>480</v>
      </c>
      <c r="B483" s="8"/>
    </row>
    <row r="484" spans="1:2" x14ac:dyDescent="0.25">
      <c r="A484" s="2">
        <v>481</v>
      </c>
      <c r="B484" s="8"/>
    </row>
    <row r="485" spans="1:2" x14ac:dyDescent="0.25">
      <c r="A485" s="2">
        <v>482</v>
      </c>
      <c r="B485" s="8"/>
    </row>
    <row r="486" spans="1:2" x14ac:dyDescent="0.25">
      <c r="A486" s="2">
        <v>483</v>
      </c>
      <c r="B486" s="8"/>
    </row>
    <row r="487" spans="1:2" x14ac:dyDescent="0.25">
      <c r="A487" s="2">
        <v>484</v>
      </c>
      <c r="B487" s="8"/>
    </row>
    <row r="488" spans="1:2" x14ac:dyDescent="0.25">
      <c r="A488" s="2">
        <v>485</v>
      </c>
      <c r="B488" s="8"/>
    </row>
    <row r="489" spans="1:2" x14ac:dyDescent="0.25">
      <c r="A489" s="2">
        <v>486</v>
      </c>
      <c r="B489" s="8"/>
    </row>
    <row r="490" spans="1:2" x14ac:dyDescent="0.25">
      <c r="A490" s="2">
        <v>487</v>
      </c>
      <c r="B490" s="8"/>
    </row>
    <row r="491" spans="1:2" x14ac:dyDescent="0.25">
      <c r="A491" s="2">
        <v>488</v>
      </c>
      <c r="B491" s="8"/>
    </row>
    <row r="492" spans="1:2" x14ac:dyDescent="0.25">
      <c r="A492" s="2">
        <v>489</v>
      </c>
      <c r="B492" s="8"/>
    </row>
    <row r="493" spans="1:2" x14ac:dyDescent="0.25">
      <c r="A493" s="2">
        <v>490</v>
      </c>
      <c r="B493" s="8"/>
    </row>
    <row r="494" spans="1:2" x14ac:dyDescent="0.25">
      <c r="A494" s="2">
        <v>491</v>
      </c>
      <c r="B494" s="8"/>
    </row>
    <row r="495" spans="1:2" x14ac:dyDescent="0.25">
      <c r="A495" s="2">
        <v>492</v>
      </c>
      <c r="B495" s="8"/>
    </row>
    <row r="496" spans="1:2" x14ac:dyDescent="0.25">
      <c r="A496" s="2">
        <v>493</v>
      </c>
      <c r="B496" s="8"/>
    </row>
    <row r="497" spans="1:2" x14ac:dyDescent="0.25">
      <c r="A497" s="2">
        <v>494</v>
      </c>
      <c r="B497" s="8"/>
    </row>
    <row r="498" spans="1:2" x14ac:dyDescent="0.25">
      <c r="A498" s="2">
        <v>495</v>
      </c>
      <c r="B498" s="8"/>
    </row>
    <row r="499" spans="1:2" x14ac:dyDescent="0.25">
      <c r="A499" s="2">
        <v>496</v>
      </c>
      <c r="B499" s="8"/>
    </row>
    <row r="500" spans="1:2" x14ac:dyDescent="0.25">
      <c r="A500" s="2">
        <v>497</v>
      </c>
      <c r="B500" s="8"/>
    </row>
    <row r="501" spans="1:2" x14ac:dyDescent="0.25">
      <c r="A501" s="2">
        <v>498</v>
      </c>
      <c r="B501" s="8"/>
    </row>
    <row r="502" spans="1:2" x14ac:dyDescent="0.25">
      <c r="A502" s="2">
        <v>499</v>
      </c>
      <c r="B502" s="8"/>
    </row>
    <row r="503" spans="1:2" x14ac:dyDescent="0.25">
      <c r="A503" s="2">
        <v>500</v>
      </c>
      <c r="B503" s="8"/>
    </row>
    <row r="504" spans="1:2" x14ac:dyDescent="0.25">
      <c r="A504" s="2">
        <v>501</v>
      </c>
      <c r="B504" s="8"/>
    </row>
    <row r="505" spans="1:2" x14ac:dyDescent="0.25">
      <c r="A505" s="2">
        <v>502</v>
      </c>
      <c r="B505" s="8"/>
    </row>
    <row r="506" spans="1:2" x14ac:dyDescent="0.25">
      <c r="A506" s="2">
        <v>503</v>
      </c>
      <c r="B506" s="8"/>
    </row>
    <row r="507" spans="1:2" x14ac:dyDescent="0.25">
      <c r="A507" s="2">
        <v>504</v>
      </c>
      <c r="B507" s="8"/>
    </row>
    <row r="508" spans="1:2" x14ac:dyDescent="0.25">
      <c r="A508" s="2">
        <v>505</v>
      </c>
      <c r="B508" s="8"/>
    </row>
    <row r="509" spans="1:2" x14ac:dyDescent="0.25">
      <c r="A509" s="2">
        <v>506</v>
      </c>
      <c r="B509" s="8"/>
    </row>
    <row r="510" spans="1:2" x14ac:dyDescent="0.25">
      <c r="A510" s="2">
        <v>507</v>
      </c>
      <c r="B510" s="8"/>
    </row>
    <row r="511" spans="1:2" x14ac:dyDescent="0.25">
      <c r="A511" s="2">
        <v>508</v>
      </c>
      <c r="B511" s="8"/>
    </row>
    <row r="512" spans="1:2" x14ac:dyDescent="0.25">
      <c r="A512" s="2">
        <v>509</v>
      </c>
      <c r="B512" s="8"/>
    </row>
    <row r="513" spans="1:2" x14ac:dyDescent="0.25">
      <c r="A513" s="2">
        <v>510</v>
      </c>
      <c r="B513" s="8"/>
    </row>
    <row r="514" spans="1:2" x14ac:dyDescent="0.25">
      <c r="A514" s="2">
        <v>511</v>
      </c>
      <c r="B514" s="8"/>
    </row>
    <row r="515" spans="1:2" x14ac:dyDescent="0.25">
      <c r="A515" s="2">
        <v>512</v>
      </c>
      <c r="B515" s="8"/>
    </row>
    <row r="516" spans="1:2" x14ac:dyDescent="0.25">
      <c r="A516" s="2">
        <v>513</v>
      </c>
      <c r="B516" s="8"/>
    </row>
    <row r="517" spans="1:2" x14ac:dyDescent="0.25">
      <c r="A517" s="2">
        <v>514</v>
      </c>
      <c r="B517" s="8"/>
    </row>
    <row r="518" spans="1:2" x14ac:dyDescent="0.25">
      <c r="A518" s="2">
        <v>515</v>
      </c>
      <c r="B518" s="8"/>
    </row>
    <row r="519" spans="1:2" x14ac:dyDescent="0.25">
      <c r="A519" s="2">
        <v>516</v>
      </c>
      <c r="B519" s="8"/>
    </row>
    <row r="520" spans="1:2" x14ac:dyDescent="0.25">
      <c r="A520" s="2">
        <v>517</v>
      </c>
      <c r="B520" s="8"/>
    </row>
    <row r="521" spans="1:2" x14ac:dyDescent="0.25">
      <c r="A521" s="2">
        <v>518</v>
      </c>
      <c r="B521" s="8"/>
    </row>
    <row r="522" spans="1:2" x14ac:dyDescent="0.25">
      <c r="A522" s="2">
        <v>519</v>
      </c>
      <c r="B522" s="8"/>
    </row>
    <row r="523" spans="1:2" x14ac:dyDescent="0.25">
      <c r="A523" s="2">
        <v>520</v>
      </c>
      <c r="B523" s="8"/>
    </row>
  </sheetData>
  <hyperlinks>
    <hyperlink ref="B4" r:id="rId1" xr:uid="{32152D81-E4EF-4426-BC3E-7D757EAE2166}"/>
    <hyperlink ref="B5" r:id="rId2" xr:uid="{3FE83EEF-692D-42A0-87B4-4B33E44657EA}"/>
    <hyperlink ref="B6" r:id="rId3" xr:uid="{ABFAC79D-0218-4996-9109-B8FADFF3D168}"/>
    <hyperlink ref="B7" r:id="rId4" xr:uid="{51848C07-A87C-411D-A0AA-E7AFA00650B4}"/>
    <hyperlink ref="B8" r:id="rId5" xr:uid="{7F6DC721-3453-4E54-9FB7-F39FBBBA5944}"/>
    <hyperlink ref="B9" r:id="rId6" xr:uid="{A1ADA3A5-20E1-4692-A77A-42E368B6C598}"/>
    <hyperlink ref="B10" r:id="rId7" xr:uid="{99FD396A-877E-4D59-904C-F6C9B98B6ADA}"/>
    <hyperlink ref="B11" r:id="rId8" xr:uid="{CBC243F5-5621-494C-A2AF-FC24EE927F7E}"/>
    <hyperlink ref="B12" r:id="rId9" xr:uid="{A3A2F891-FB99-4168-93E0-7902ECEE9F15}"/>
    <hyperlink ref="B13" r:id="rId10" xr:uid="{6867E69F-DA40-4EDF-BD08-BD7B323FBDD3}"/>
    <hyperlink ref="B14" r:id="rId11" xr:uid="{901DF285-9D4E-480C-AED3-03A8CAF5F994}"/>
    <hyperlink ref="B15" r:id="rId12" xr:uid="{C312D15E-C827-4153-806F-5CEEE7820EAC}"/>
    <hyperlink ref="B16" r:id="rId13" xr:uid="{DBE601D5-0AA6-4FFE-A207-77E40D7C35FE}"/>
    <hyperlink ref="B17" r:id="rId14" xr:uid="{D12F2EEC-8D8C-4847-BCD9-296C18D6E2C8}"/>
    <hyperlink ref="B18" r:id="rId15" xr:uid="{29F281EB-6466-469E-B7A4-53B72FA0476F}"/>
    <hyperlink ref="B19" r:id="rId16" xr:uid="{569153F5-53C0-437A-8C16-F8C8EFC334AA}"/>
    <hyperlink ref="B20" r:id="rId17" xr:uid="{66B879C4-2097-45AD-A248-E2640B036F6D}"/>
    <hyperlink ref="B21" r:id="rId18" xr:uid="{BCE285C0-DE8C-43AE-B5CA-569A29E2965F}"/>
    <hyperlink ref="B22" r:id="rId19" xr:uid="{0F4142C7-90DA-4A30-86F8-D366456E1B49}"/>
    <hyperlink ref="B23" r:id="rId20" xr:uid="{3543A6C2-D64B-4A1A-847C-06D59C7B8677}"/>
    <hyperlink ref="B24" r:id="rId21" xr:uid="{72D3E6B4-3778-4DF0-A969-F095EE384F34}"/>
    <hyperlink ref="B25" r:id="rId22" xr:uid="{74EBDD57-0D37-426E-B7EF-A456B9063D05}"/>
    <hyperlink ref="B26" r:id="rId23" xr:uid="{EB5747A7-1B06-4E9E-99EE-E9730C2B3396}"/>
    <hyperlink ref="B27" r:id="rId24" xr:uid="{7911DCC6-C390-4EB3-B18A-CB898DB20E20}"/>
    <hyperlink ref="B28" r:id="rId25" xr:uid="{07398A79-B026-4A46-97A7-5F9121228766}"/>
    <hyperlink ref="B29" r:id="rId26" xr:uid="{9223A0DB-4F44-474B-A2C4-E89E8DD4E522}"/>
    <hyperlink ref="B31" r:id="rId27" xr:uid="{203FBC10-FC52-442B-9114-0644181F93C2}"/>
    <hyperlink ref="B30" r:id="rId28" xr:uid="{F5AFD24B-896B-4BA1-9EF1-83D8EB106B03}"/>
    <hyperlink ref="B32" r:id="rId29" xr:uid="{E149190F-B33E-4437-9388-28200365C70D}"/>
    <hyperlink ref="B33" r:id="rId30" xr:uid="{2A7047E4-E64C-4296-B846-77FE691C0E2D}"/>
    <hyperlink ref="B34" r:id="rId31" xr:uid="{7F86FA4E-2209-4992-B327-BD4A54719A24}"/>
    <hyperlink ref="B35" r:id="rId32" xr:uid="{0FA89E67-2012-4D1C-B15C-28A82DA65734}"/>
    <hyperlink ref="B36" r:id="rId33" xr:uid="{A04207EC-AAD5-4A0D-B927-ACE34DADF4F6}"/>
    <hyperlink ref="B37" r:id="rId34" xr:uid="{C862925C-EFA7-4023-8CBF-0D5D50AF9693}"/>
    <hyperlink ref="B38" r:id="rId35" xr:uid="{67D05685-A01D-4913-91CB-5602A0B78B08}"/>
    <hyperlink ref="B39" r:id="rId36" xr:uid="{EC27BC57-239B-4B62-8C93-2ABF9B79CA54}"/>
    <hyperlink ref="B40" r:id="rId37" xr:uid="{591A473E-670D-4EAB-A692-8BC6205DCD71}"/>
    <hyperlink ref="B41" r:id="rId38" xr:uid="{1FCE8A9A-9C55-4D3F-9B67-3A9B694A45ED}"/>
    <hyperlink ref="B42" r:id="rId39" xr:uid="{4F64093A-53FD-4172-A007-BC7E5333DA7D}"/>
    <hyperlink ref="B43" r:id="rId40" xr:uid="{82EF21F5-1119-4467-8921-222F1ACC36A4}"/>
    <hyperlink ref="B44" r:id="rId41" xr:uid="{406B1AB0-4BB9-4C8B-AAEB-CBE4CBDA4162}"/>
    <hyperlink ref="B45" r:id="rId42" xr:uid="{C73B77EA-CDF5-4F23-B31F-DF26B7BF46E3}"/>
    <hyperlink ref="B46" r:id="rId43" xr:uid="{30726DB5-6D56-465C-8A84-839900878A82}"/>
    <hyperlink ref="B47" r:id="rId44" xr:uid="{BC0D5A75-D8FA-487B-91DA-F338B1C50236}"/>
    <hyperlink ref="B48" r:id="rId45" xr:uid="{734040E8-8218-4C03-83C1-0B583B65B06E}"/>
    <hyperlink ref="B49" r:id="rId46" xr:uid="{5A887B81-6648-44B6-AEBB-6AA6FD2A7773}"/>
    <hyperlink ref="B50" r:id="rId47" xr:uid="{16D6F2C4-7E1E-4839-B79F-642DBBF053C8}"/>
    <hyperlink ref="B51" r:id="rId48" xr:uid="{C682A9E2-61AF-434F-8772-2E91A7BA2F28}"/>
    <hyperlink ref="B52" r:id="rId49" xr:uid="{C41311B0-4F66-42F5-8E53-297E8296264A}"/>
    <hyperlink ref="B53" r:id="rId50" xr:uid="{5BCB9415-1046-48D3-8635-6DF0164BE6A0}"/>
    <hyperlink ref="B54" r:id="rId51" xr:uid="{797BBA31-6D74-4351-84E4-55BEC49C2CBE}"/>
    <hyperlink ref="B55" r:id="rId52" xr:uid="{E7200ACA-01EE-45F0-A62B-6D2A8461C112}"/>
    <hyperlink ref="B57" r:id="rId53" xr:uid="{804FD90C-78E4-4315-9FE3-DF4F5658C776}"/>
    <hyperlink ref="B56" r:id="rId54" xr:uid="{79DA48E3-6B12-4A42-B074-458C6C253C8C}"/>
    <hyperlink ref="B58" r:id="rId55" xr:uid="{E65CD391-0395-4701-839E-ED55B10D7DF1}"/>
    <hyperlink ref="B59" r:id="rId56" xr:uid="{FCB6BC8D-9727-4582-A2F3-73D099E68A29}"/>
    <hyperlink ref="B60" r:id="rId57" xr:uid="{05DA33F2-2D6E-4896-96FA-A2F6134792FF}"/>
    <hyperlink ref="B61" r:id="rId58" xr:uid="{93AAA2BA-A64D-4DD4-9471-8F5D30799BEB}"/>
    <hyperlink ref="B62" r:id="rId59" xr:uid="{F93152E1-0F98-4872-85D7-CD68843CB857}"/>
    <hyperlink ref="B63" r:id="rId60" xr:uid="{3D40C4B6-7CB9-4C55-9833-1DA336DC5E71}"/>
    <hyperlink ref="B64" r:id="rId61" xr:uid="{4E704880-5F6E-4CF0-ABB3-BAE46455045B}"/>
    <hyperlink ref="B65" r:id="rId62" xr:uid="{535EDAE9-47B1-48D4-BAFE-8456D52EBB12}"/>
    <hyperlink ref="B66" r:id="rId63" xr:uid="{C68B1874-E01B-488E-AEA9-5BC965A1814E}"/>
    <hyperlink ref="B67" r:id="rId64" xr:uid="{DB26195F-8E19-4F00-8BAE-5B9A1B7E22E8}"/>
    <hyperlink ref="B68" r:id="rId65" xr:uid="{1A880C3F-98F3-432F-ADC3-045F981DF464}"/>
    <hyperlink ref="B69" r:id="rId66" xr:uid="{A6D204DE-3003-46CD-82B2-A682278A883A}"/>
    <hyperlink ref="B70" r:id="rId67" xr:uid="{22C7FA9D-6EA0-4F5C-A71D-4A4426FB2D80}"/>
    <hyperlink ref="B71" r:id="rId68" xr:uid="{562FD455-8555-47D7-A5FC-051F17BC19F5}"/>
    <hyperlink ref="B72" r:id="rId69" xr:uid="{7FBAD896-BB35-4EB3-911A-BF1C5E6BE635}"/>
    <hyperlink ref="B73" r:id="rId70" xr:uid="{5D5ACB6C-9EA8-4DDF-9B05-2239148C5871}"/>
    <hyperlink ref="B74" r:id="rId71" xr:uid="{50E6059C-B437-42B3-8F89-C7A6D973A155}"/>
    <hyperlink ref="B75" r:id="rId72" xr:uid="{0EB8B6FE-A779-4AE5-BEF2-F63816E278C9}"/>
    <hyperlink ref="B76" r:id="rId73" xr:uid="{6893FB1E-E208-4270-B0A4-E0C029713F04}"/>
    <hyperlink ref="B77" r:id="rId74" xr:uid="{6CCF23F9-3F4A-4ABE-B7FD-161EB4BBC35E}"/>
    <hyperlink ref="B78" r:id="rId75" xr:uid="{F9A715BC-8158-431D-B570-E6BFBA2179B7}"/>
    <hyperlink ref="B79" r:id="rId76" xr:uid="{7FDB6946-B1A6-4C1B-9286-F41B332CC68B}"/>
    <hyperlink ref="B80" r:id="rId77" xr:uid="{76DBB1CA-1CE3-4567-8B1A-533FB967ECAA}"/>
    <hyperlink ref="B81" r:id="rId78" xr:uid="{834580CB-AD53-4CA1-94FE-E4109E568B13}"/>
    <hyperlink ref="B82" r:id="rId79" xr:uid="{07E94F83-C601-46D2-A4DA-0209DFE78C00}"/>
    <hyperlink ref="B83" r:id="rId80" xr:uid="{133F2811-A341-41E6-907C-7C55FD57C683}"/>
    <hyperlink ref="B84" r:id="rId81" xr:uid="{47ACFFE2-9C97-4592-877E-180A488000B0}"/>
    <hyperlink ref="B85" r:id="rId82" xr:uid="{5614D574-4ED5-45D2-B641-633AF50EC498}"/>
    <hyperlink ref="B86" r:id="rId83" xr:uid="{7B4CC658-3266-4362-A35F-FF97057E0D07}"/>
    <hyperlink ref="B87" r:id="rId84" xr:uid="{F1F23636-4960-427F-A9D5-0CEFBCDEAC5F}"/>
    <hyperlink ref="B88" r:id="rId85" xr:uid="{873989C7-B614-480E-9281-2765D4507696}"/>
    <hyperlink ref="B89" r:id="rId86" xr:uid="{D25FBBE8-3FF7-4F1E-929C-FD370972635D}"/>
    <hyperlink ref="B90" r:id="rId87" xr:uid="{E6895C3C-CD32-4B01-B4D6-30F54EE95B45}"/>
    <hyperlink ref="B91" r:id="rId88" xr:uid="{A3F5D322-F75D-424D-A4B9-FA301A40B032}"/>
    <hyperlink ref="B92" r:id="rId89" xr:uid="{C5DE3800-E1C0-4763-B79F-35118131E1A0}"/>
    <hyperlink ref="B93" r:id="rId90" xr:uid="{B957A3FD-9F10-41A9-8618-79D12A27129A}"/>
    <hyperlink ref="B94" r:id="rId91" xr:uid="{FFC726B0-EF29-4C98-BAA7-7A13617DCDF9}"/>
    <hyperlink ref="B95" r:id="rId92" xr:uid="{A6ED09FD-FA57-4E31-ABCE-1CF4BB469FB3}"/>
    <hyperlink ref="B96" r:id="rId93" xr:uid="{307FA47B-16E2-4376-8FC8-CE9337946C62}"/>
    <hyperlink ref="B97" r:id="rId94" xr:uid="{440813B0-76D1-422A-A114-F9C29EC3E585}"/>
    <hyperlink ref="B98" r:id="rId95" xr:uid="{B9855234-214A-4559-B0BB-D3287B827017}"/>
    <hyperlink ref="B99" r:id="rId96" xr:uid="{419F6430-0D7F-4AC1-A422-012ABC6D8F85}"/>
    <hyperlink ref="B100" r:id="rId97" xr:uid="{302764B5-CA68-401B-91DA-D70CFD6C16D1}"/>
    <hyperlink ref="B101" r:id="rId98" xr:uid="{CFD577FF-0BEA-435B-A9C6-B6D57F28C9D7}"/>
    <hyperlink ref="B102" r:id="rId99" xr:uid="{A6CDA9E6-17E8-48C3-B949-F7BF9063AF1E}"/>
    <hyperlink ref="B103" r:id="rId100" xr:uid="{6D259169-B686-4E2E-8AF0-8B103519EEF2}"/>
    <hyperlink ref="B104" r:id="rId101" xr:uid="{17DA3F99-5EB7-46CE-96FE-781DACEA9BD8}"/>
    <hyperlink ref="B105" r:id="rId102" xr:uid="{6C2AE670-3E92-44F4-8958-285183289D0A}"/>
    <hyperlink ref="B106" r:id="rId103" xr:uid="{E38F1219-8087-48AE-A355-CBFFA46446F5}"/>
    <hyperlink ref="B107" r:id="rId104" xr:uid="{79D3B768-935D-499B-81CF-AF0DF901CD1B}"/>
    <hyperlink ref="B108" r:id="rId105" xr:uid="{669911F8-8D1A-4B64-8C5C-B5322FD41054}"/>
    <hyperlink ref="B109" r:id="rId106" xr:uid="{247D3361-B0F3-4C81-B2B2-3E390EBFB1E0}"/>
    <hyperlink ref="B110" r:id="rId107" xr:uid="{9EDB9D6C-2425-4E02-86C1-F859E3B64BCC}"/>
    <hyperlink ref="B111" r:id="rId108" xr:uid="{381D38D9-4A85-4A0D-A6D9-8CBBF85670A8}"/>
    <hyperlink ref="B112" r:id="rId109" xr:uid="{7B8C27BE-66A7-4CF2-A9F7-B73684C4C123}"/>
    <hyperlink ref="B113" r:id="rId110" xr:uid="{E5F4118A-7462-4895-99AC-AA544A76BBDB}"/>
    <hyperlink ref="B114" r:id="rId111" xr:uid="{A4243840-C7C2-4C68-B06F-136DF6B5134A}"/>
    <hyperlink ref="B115" r:id="rId112" xr:uid="{491A78DA-36C6-45A9-96FA-40566951E893}"/>
    <hyperlink ref="B116" r:id="rId113" xr:uid="{26D49493-0AD1-46A2-A903-FEF408A10539}"/>
    <hyperlink ref="B117" r:id="rId114" xr:uid="{8E7509F8-F553-4E46-B0DF-C20DDE1CFA1B}"/>
    <hyperlink ref="B118" r:id="rId115" xr:uid="{9F68F26B-70F0-4AF4-9BB9-2D0BED491B23}"/>
    <hyperlink ref="B119" r:id="rId116" xr:uid="{28F2ABCD-B5FD-41D0-A3EB-57FDBE925477}"/>
    <hyperlink ref="B120" r:id="rId117" xr:uid="{0A186D23-A105-4305-A5D9-5643A4CF3633}"/>
    <hyperlink ref="B121" r:id="rId118" xr:uid="{2C68AAE9-EE64-4505-9CD3-24BA95D77C2C}"/>
    <hyperlink ref="B122" r:id="rId119" xr:uid="{C26F8253-08F8-4AC7-86FF-847C48738072}"/>
    <hyperlink ref="B123" r:id="rId120" xr:uid="{EA77077D-684F-40DC-8F9D-22B9417CA333}"/>
    <hyperlink ref="B124" r:id="rId121" xr:uid="{4987B16F-F486-4D5A-99C2-E931133C2699}"/>
    <hyperlink ref="B125" r:id="rId122" xr:uid="{CA9B5DBA-9DE3-457C-8CD2-9885DEA825FF}"/>
    <hyperlink ref="B126" r:id="rId123" xr:uid="{2AE30FC7-84F6-4412-993C-65C0A079CF42}"/>
    <hyperlink ref="B127" r:id="rId124" xr:uid="{4D837334-C34E-45BB-AD18-CD4AB02906D8}"/>
    <hyperlink ref="B128" r:id="rId125" xr:uid="{C6CA819A-DEDC-4CC8-94D6-2664DA742E02}"/>
    <hyperlink ref="B129" r:id="rId126" xr:uid="{03655F37-4EFC-4A78-A459-04C9D5E472D8}"/>
    <hyperlink ref="B130" r:id="rId127" xr:uid="{22F03D67-234E-4A53-ABE4-6857025125BA}"/>
    <hyperlink ref="B131" r:id="rId128" xr:uid="{DC31EAD3-560B-41AF-9956-9DAD02940A34}"/>
    <hyperlink ref="B132" r:id="rId129" xr:uid="{9838AEC9-6209-4767-9F9E-EA37FFE916DB}"/>
    <hyperlink ref="B133" r:id="rId130" xr:uid="{31CC9FD0-0637-4B0C-9A6D-FD8D199A5288}"/>
    <hyperlink ref="B134" r:id="rId131" xr:uid="{107C9B2C-347D-4956-AECE-C0670FBE9D35}"/>
    <hyperlink ref="B135" r:id="rId132" xr:uid="{6C1ADE31-6766-4E61-908C-F409006A3B5E}"/>
    <hyperlink ref="B136" r:id="rId133" xr:uid="{EA489182-7AF9-414A-B2AE-4271FAF8E18D}"/>
    <hyperlink ref="B137" r:id="rId134" xr:uid="{A5D0C483-6EA0-4883-B12D-B63F93C3C8D8}"/>
    <hyperlink ref="B138" r:id="rId135" xr:uid="{4185FE1A-3C8B-4C58-B0FD-5C510C26B880}"/>
    <hyperlink ref="B139" r:id="rId136" xr:uid="{FC6BB29D-331C-43AC-A44B-0D03ED71FEC0}"/>
    <hyperlink ref="B140" r:id="rId137" xr:uid="{28EC5088-8B85-41AA-8891-62FDCAA551A5}"/>
    <hyperlink ref="B141" r:id="rId138" xr:uid="{D4E2A5A4-341F-4506-9A39-7EA09FC936E7}"/>
    <hyperlink ref="B142" r:id="rId139" xr:uid="{018A7DAC-5C68-45AC-911B-1B3AB41B0B96}"/>
    <hyperlink ref="B143" r:id="rId140" xr:uid="{C4E4D105-B231-4F44-B722-24CE3215A6EB}"/>
    <hyperlink ref="B144" r:id="rId141" xr:uid="{289FA62F-2007-456B-8827-5A13E6EAA362}"/>
    <hyperlink ref="B145" r:id="rId142" xr:uid="{6F10D9E4-CDC4-4548-A82A-42D34C9904DC}"/>
    <hyperlink ref="B146" r:id="rId143" xr:uid="{526CCB9B-729A-4DA1-A7CC-3C522E8361E8}"/>
    <hyperlink ref="B147" r:id="rId144" xr:uid="{DBEAE664-490D-432B-818A-52EA55809836}"/>
    <hyperlink ref="B148" r:id="rId145" xr:uid="{6B315B2B-4CA2-4E57-B27A-D4FAF43B69AF}"/>
    <hyperlink ref="B149" r:id="rId146" xr:uid="{2F2AAB41-D018-4969-8EE5-8873EE214193}"/>
    <hyperlink ref="B150" r:id="rId147" xr:uid="{D6359BFE-0BD0-4142-A9C9-8971F1E54D40}"/>
    <hyperlink ref="B151" r:id="rId148" xr:uid="{0194B915-83B2-4FBC-8A46-5C26DCC8994A}"/>
    <hyperlink ref="B152" r:id="rId149" xr:uid="{5F66C57C-D95F-416D-9818-B6C0961C1878}"/>
    <hyperlink ref="B153" r:id="rId150" xr:uid="{D2CE6645-FA17-44BA-ADE5-65C99EF1B9FD}"/>
    <hyperlink ref="B154" r:id="rId151" xr:uid="{50EC7E32-B589-4C1A-880E-6723A78D05AB}"/>
    <hyperlink ref="B155" r:id="rId152" xr:uid="{8D918D03-4CA4-4419-B351-0CBAFA5F8655}"/>
    <hyperlink ref="B156" r:id="rId153" xr:uid="{011B03B7-ECAC-40FD-B176-08DF5AFB8D6D}"/>
    <hyperlink ref="B157" r:id="rId154" xr:uid="{EB43B2E6-932B-4955-9E96-7B755732C243}"/>
    <hyperlink ref="B158" r:id="rId155" xr:uid="{CBBB0814-BFEB-4F70-8E74-E4856BE16334}"/>
    <hyperlink ref="B159" r:id="rId156" xr:uid="{2E32BDF3-F25E-49D8-B746-826939CD9C9F}"/>
    <hyperlink ref="B160" r:id="rId157" xr:uid="{7C8D2528-8881-4622-B916-95120034EB11}"/>
    <hyperlink ref="B161" r:id="rId158" xr:uid="{9BC27C45-E60C-48CB-BE9C-D660A6771646}"/>
    <hyperlink ref="B162" r:id="rId159" xr:uid="{96D37364-9090-4E54-A1A7-9DFBEAE265FC}"/>
    <hyperlink ref="B163" r:id="rId160" xr:uid="{F4C55A32-7F51-4314-8AC0-4989B74E2930}"/>
    <hyperlink ref="B164" r:id="rId161" xr:uid="{F26F3571-B6ED-4270-BE64-27AE63823170}"/>
    <hyperlink ref="B165" r:id="rId162" xr:uid="{632308F5-7437-4957-B8D2-F2E96009B7D2}"/>
    <hyperlink ref="B166" r:id="rId163" xr:uid="{A270B307-5B1A-4E44-AAFC-EBA832FDCFCF}"/>
    <hyperlink ref="B167" r:id="rId164" xr:uid="{D2D71866-7B4E-4E89-A0ED-41EDBD186EBD}"/>
    <hyperlink ref="B168" r:id="rId165" xr:uid="{87F40FC4-9068-492B-BF5B-BB70D9A70B89}"/>
    <hyperlink ref="B169" r:id="rId166" xr:uid="{A20665B3-3DD7-4547-BF41-9B99ED8EFF71}"/>
    <hyperlink ref="B170" r:id="rId167" xr:uid="{EE3068D7-1DBD-484C-A940-9991AA96465A}"/>
    <hyperlink ref="B171" r:id="rId168" xr:uid="{5BFF7FD7-D472-435B-B868-E4209B12A9E0}"/>
    <hyperlink ref="B172" r:id="rId169" xr:uid="{0E7BEB6C-12F1-4173-B2B5-41147F9CE284}"/>
    <hyperlink ref="B173" r:id="rId170" xr:uid="{9D7565D8-EA01-46A7-A4AA-38A19B4B2918}"/>
    <hyperlink ref="B174" r:id="rId171" xr:uid="{728E5F6C-153B-4F81-A5E9-A3A01A2D3BC2}"/>
    <hyperlink ref="B175" r:id="rId172" xr:uid="{7B70EA34-7E4D-46F6-BFCD-C0561581DD85}"/>
    <hyperlink ref="B176" r:id="rId173" xr:uid="{8B35F20D-2F1A-40A9-9D75-327D3CB27AD3}"/>
    <hyperlink ref="B177" r:id="rId174" xr:uid="{48EA2AC4-EA17-4679-9449-51310440B9BD}"/>
    <hyperlink ref="B178" r:id="rId175" xr:uid="{3476C499-69AB-4D82-88F6-7DFDE36D2FC3}"/>
    <hyperlink ref="B179" r:id="rId176" xr:uid="{30BC0502-0793-46A1-A0DE-868A6480F374}"/>
    <hyperlink ref="B180" r:id="rId177" xr:uid="{2431EB9C-9C7C-4D6B-8690-96A8D95516E8}"/>
    <hyperlink ref="B181" r:id="rId178" xr:uid="{68DEE1AF-B850-4FE4-BAF4-28CEC56E8F13}"/>
    <hyperlink ref="B182" r:id="rId179" xr:uid="{C99BBD79-4F8F-4E17-9C15-4ED7678DE141}"/>
    <hyperlink ref="B183" r:id="rId180" xr:uid="{6F7B94A1-DEC3-45BD-8E8A-4311084FC10C}"/>
    <hyperlink ref="B184" r:id="rId181" xr:uid="{C74FBDD2-F9C8-4581-977F-CDDF9CF3CC36}"/>
    <hyperlink ref="B185" r:id="rId182" xr:uid="{67566DC6-DAF0-49ED-8C34-BA241D2CF6C1}"/>
    <hyperlink ref="B186" r:id="rId183" xr:uid="{4636107B-FEB0-4FA2-B7F2-658E4056FF35}"/>
    <hyperlink ref="B187" r:id="rId184" xr:uid="{21699C5D-2ECD-4E8E-B057-2AB78E341DD7}"/>
    <hyperlink ref="B188" r:id="rId185" xr:uid="{DEF74886-6DE6-4567-BBDE-3CEEA9473E33}"/>
    <hyperlink ref="B189" r:id="rId186" xr:uid="{FF9E5A72-EF6A-455E-90AA-9A41C5B06B11}"/>
    <hyperlink ref="B190" r:id="rId187" xr:uid="{7B6FA1F3-76A7-4FE8-9FFC-29A03FA86222}"/>
    <hyperlink ref="B191" r:id="rId188" xr:uid="{9E009F1A-3199-4949-943C-FB8B2F07B44A}"/>
    <hyperlink ref="B192" r:id="rId189" xr:uid="{CB300E79-4A6E-4FB0-869A-E33893D5FBA8}"/>
    <hyperlink ref="B193" r:id="rId190" xr:uid="{9EBBCD6C-7137-49C3-8F19-562F9E00EFBA}"/>
    <hyperlink ref="B194" r:id="rId191" xr:uid="{F5A3A02C-B7EC-4D2E-87EF-CEB7DEE5EFD3}"/>
    <hyperlink ref="B195" r:id="rId192" xr:uid="{BC6A08A6-45D6-4A19-A32E-190DCCA52B98}"/>
    <hyperlink ref="B196" r:id="rId193" xr:uid="{C71C60BE-11C6-4B6C-82E8-63AB27C6CE8B}"/>
    <hyperlink ref="B197" r:id="rId194" xr:uid="{24790E93-E01C-46CA-994E-95D1BB4CFB27}"/>
    <hyperlink ref="B198" r:id="rId195" xr:uid="{336A24FF-6418-4541-A220-745B8609B7D0}"/>
    <hyperlink ref="B199" r:id="rId196" xr:uid="{FFDBC113-847A-4DD8-8412-386D21A10F83}"/>
    <hyperlink ref="B200" r:id="rId197" xr:uid="{E8436237-6694-48E5-BE4B-0D26153D82ED}"/>
    <hyperlink ref="B201" r:id="rId198" xr:uid="{CEEAEF1E-D5CF-4FC8-AE03-E98369C7DF51}"/>
    <hyperlink ref="B202" r:id="rId199" xr:uid="{54F0A325-C859-4258-8798-D8FE84935629}"/>
    <hyperlink ref="B203" r:id="rId200" xr:uid="{E46AB10B-BBB7-4A20-A75F-E89C9859010A}"/>
    <hyperlink ref="B204" r:id="rId201" xr:uid="{2D3E4DFE-DE80-4418-A30D-02066ABECFDF}"/>
    <hyperlink ref="B205" r:id="rId202" xr:uid="{B552A652-73AA-4DC3-8F25-BDE087A4959C}"/>
    <hyperlink ref="B206" r:id="rId203" xr:uid="{80559BF7-2B6A-42AD-BDED-3B10050D4E2D}"/>
    <hyperlink ref="B207" r:id="rId204" xr:uid="{2DCCBCD6-8782-4112-8F12-2FBAAAE21827}"/>
    <hyperlink ref="B208" r:id="rId205" xr:uid="{3B324C3E-F12A-4B02-84C7-86C19F6B8923}"/>
    <hyperlink ref="B209" r:id="rId206" xr:uid="{A0B9D1A0-0E4A-4104-A73C-50AE3E9AEA2B}"/>
    <hyperlink ref="B210" r:id="rId207" xr:uid="{076D3731-71D8-47C7-8E75-87B13EB39F10}"/>
    <hyperlink ref="B211" r:id="rId208" xr:uid="{C2E0000A-A8A7-4099-9400-344C08C4D647}"/>
    <hyperlink ref="B212" r:id="rId209" xr:uid="{E7EBACD3-1B87-4675-81FB-EDDB4782D2E6}"/>
    <hyperlink ref="B213" r:id="rId210" xr:uid="{88AA3BDB-0753-4C57-A5F5-891509A72922}"/>
    <hyperlink ref="B214" r:id="rId211" xr:uid="{81FB4BE1-C216-494C-8666-931DD002C214}"/>
    <hyperlink ref="B215" r:id="rId212" xr:uid="{13FEC778-A57B-4DA9-BD24-B7372BE30E81}"/>
    <hyperlink ref="B216" r:id="rId213" xr:uid="{FB69A8B6-F527-4DEA-9595-33834BF88C2A}"/>
    <hyperlink ref="B217" r:id="rId214" xr:uid="{E2ECFCF1-2B8D-44AB-838F-51BFB69971DE}"/>
    <hyperlink ref="B218" r:id="rId215" xr:uid="{A9D1E42E-03F5-426C-8308-F604A7B85811}"/>
    <hyperlink ref="B219" r:id="rId216" xr:uid="{22CEB435-A2F3-49C9-AA64-4C0FB320FD81}"/>
    <hyperlink ref="B220" r:id="rId217" xr:uid="{DE88ADA7-E58E-4410-A3A0-DAF080F4DC8D}"/>
    <hyperlink ref="B221" r:id="rId218" xr:uid="{B8CA1835-5829-41AD-878A-0A185F795060}"/>
    <hyperlink ref="B222" r:id="rId219" xr:uid="{0E908800-651B-4E7C-8033-4AA557902A22}"/>
    <hyperlink ref="B223" r:id="rId220" xr:uid="{D0BCFB9F-C383-41BA-A22A-2EB463AA9773}"/>
    <hyperlink ref="B224" r:id="rId221" xr:uid="{A48A5CE8-F604-4463-B0EC-A657DCD25111}"/>
    <hyperlink ref="B225" r:id="rId222" xr:uid="{8C5F5429-B7D8-4C13-A1E4-9C9AD29BFD89}"/>
    <hyperlink ref="B226" r:id="rId223" xr:uid="{F9D2C573-3A98-4E6C-A327-AE160E18B694}"/>
    <hyperlink ref="B227" r:id="rId224" xr:uid="{59573686-FE55-438D-91BA-04CF1FA433D5}"/>
    <hyperlink ref="B228" r:id="rId225" xr:uid="{FFA8917F-7C1F-4D8E-A327-C927D5E7511B}"/>
    <hyperlink ref="B229" r:id="rId226" xr:uid="{363E32B4-1DDF-403C-9972-E15DCD2EC9EB}"/>
    <hyperlink ref="B230" r:id="rId227" xr:uid="{C0B6F8CA-2C48-4457-8149-4C830E3A83F9}"/>
    <hyperlink ref="B231" r:id="rId228" xr:uid="{B0637F12-B0B5-490D-8981-B472CED8358B}"/>
    <hyperlink ref="B232" r:id="rId229" xr:uid="{AEE37C4C-6292-4DAE-B4A4-3B841FB44601}"/>
    <hyperlink ref="B233" r:id="rId230" xr:uid="{757C1E2F-900C-4C34-860B-8B2772C21125}"/>
    <hyperlink ref="B234" r:id="rId231" xr:uid="{4035BC49-2190-41FE-8F1A-45BBFCCFF71B}"/>
    <hyperlink ref="B235" r:id="rId232" xr:uid="{FA66EAB8-FCAA-4DFF-9151-A718C9E9C340}"/>
    <hyperlink ref="B236" r:id="rId233" xr:uid="{B565C88C-14D9-4D2D-9482-74111F5F27A5}"/>
    <hyperlink ref="B237" r:id="rId234" xr:uid="{980AD52F-A907-42DC-8A74-307FC6742838}"/>
    <hyperlink ref="B238" r:id="rId235" xr:uid="{ABE423A3-0DE2-49C5-947E-6665343063DC}"/>
    <hyperlink ref="B239" r:id="rId236" xr:uid="{F4B335BA-0C7D-491C-8B21-3D7698E3990B}"/>
    <hyperlink ref="B240" r:id="rId237" xr:uid="{C51DBECA-4BA3-4AA3-BAF2-78F5A1E7C45B}"/>
    <hyperlink ref="B241" r:id="rId238" xr:uid="{D4BB2813-C5A7-4507-83D6-00FB173D8B56}"/>
    <hyperlink ref="B242" r:id="rId239" xr:uid="{60F3CD0F-8FF3-496A-A37D-6060EE71F103}"/>
    <hyperlink ref="B243" r:id="rId240" xr:uid="{2F0532FC-220B-4E63-BA0B-2888E554AF9D}"/>
    <hyperlink ref="B244" r:id="rId241" xr:uid="{BE79C44E-01AA-4C87-A4A8-20CE4B488998}"/>
    <hyperlink ref="B245" r:id="rId242" xr:uid="{F85DCF61-90D2-4A42-A53E-E1B8799218E7}"/>
    <hyperlink ref="B246" r:id="rId243" xr:uid="{F9EFC225-A272-4EC0-827D-95CFE4F380A6}"/>
    <hyperlink ref="B247" r:id="rId244" xr:uid="{75939E96-C6CA-46A8-8C88-57470419ED84}"/>
    <hyperlink ref="B248" r:id="rId245" xr:uid="{EF4DE10B-7CE6-4AD3-BB60-37D17188B4DB}"/>
    <hyperlink ref="B249" r:id="rId246" xr:uid="{9E832F88-EEAD-40BC-8F34-1A0331FEE757}"/>
    <hyperlink ref="B250" r:id="rId247" xr:uid="{2FC1D6B0-FDEE-473A-869F-C29BF7E88692}"/>
    <hyperlink ref="B251" r:id="rId248" xr:uid="{0A8382A7-85F0-4E8F-8762-D70A69E65298}"/>
    <hyperlink ref="B252" r:id="rId249" xr:uid="{8316B573-CB26-4B3F-9ADD-3EA7D801FE81}"/>
    <hyperlink ref="B253" r:id="rId250" xr:uid="{A3A4ED45-B858-4D54-8165-3595756C1324}"/>
    <hyperlink ref="B254" r:id="rId251" xr:uid="{DF2FB096-E515-4D3E-A20F-98E5A8D268F2}"/>
    <hyperlink ref="B255" r:id="rId252" xr:uid="{DCD6F7F8-F088-4DC7-8B13-9480663F64D9}"/>
    <hyperlink ref="B256" r:id="rId253" xr:uid="{08F2FCBB-35E2-48F7-B3F2-8BA255FDA4B7}"/>
    <hyperlink ref="B257" r:id="rId254" xr:uid="{1404F89F-49FF-4626-9BE8-207E7FBD4CA2}"/>
    <hyperlink ref="B258" r:id="rId255" xr:uid="{FA600E9B-E997-430D-993B-A57786C88C14}"/>
    <hyperlink ref="B259" r:id="rId256" xr:uid="{437593B1-0EF6-48C6-BB9C-93C932A46787}"/>
    <hyperlink ref="B260" r:id="rId257" xr:uid="{4E1CFCA5-C3DF-4306-ADD6-FDA80A2664EE}"/>
    <hyperlink ref="B261" r:id="rId258" xr:uid="{FFA52A80-2FA0-4FA7-A033-7BEB5CAB0E1D}"/>
    <hyperlink ref="B262" r:id="rId259" xr:uid="{87A5407E-670F-4654-8815-EE8B6FD02303}"/>
    <hyperlink ref="B263" r:id="rId260" xr:uid="{AA08EC69-B438-43D7-95B5-4E8EDA5066CC}"/>
    <hyperlink ref="B264" r:id="rId261" xr:uid="{6C3D2981-E1AA-43A5-8F41-180FDE7B053A}"/>
    <hyperlink ref="B265" r:id="rId262" xr:uid="{DF191062-7258-4EA8-AF23-076CA44E2149}"/>
    <hyperlink ref="B266" r:id="rId263" xr:uid="{91289584-0995-4D65-956C-4B5B9DA9B88D}"/>
    <hyperlink ref="B267" r:id="rId264" xr:uid="{BDCA645F-A31E-49BC-8195-CCE7550750BB}"/>
    <hyperlink ref="B268" r:id="rId265" xr:uid="{BC66D15E-4F93-41BE-B357-BF1B18F997C7}"/>
    <hyperlink ref="B269" r:id="rId266" xr:uid="{C18EE81E-7366-43A3-ADA6-D7620D824583}"/>
    <hyperlink ref="B270" r:id="rId267" xr:uid="{FE779212-06E4-444F-86CF-BFB221172771}"/>
    <hyperlink ref="B271" r:id="rId268" xr:uid="{7F34DEE8-098B-43DB-91EE-518B7E81ABAB}"/>
    <hyperlink ref="B272" r:id="rId269" xr:uid="{2BF85B27-30DF-44E5-B4E5-6F33313F6AA2}"/>
    <hyperlink ref="B273" r:id="rId270" xr:uid="{495F9D85-A7D0-4C64-BE84-F1979A2ACF58}"/>
    <hyperlink ref="B274" r:id="rId271" xr:uid="{F060556C-C81E-412A-A3E3-B9F6E3F9040A}"/>
    <hyperlink ref="B275" r:id="rId272" xr:uid="{43904001-A5CD-485E-AA7F-0953F1D47658}"/>
    <hyperlink ref="B276" r:id="rId273" xr:uid="{5E4A9652-5EEC-47EE-B108-C86EB029780A}"/>
    <hyperlink ref="B277" r:id="rId274" xr:uid="{09FE8DA2-E805-447F-A2C2-83631B76FCE3}"/>
    <hyperlink ref="B278:B279" r:id="rId275" display="http://transparencia.profepa.gob.mx/Transparencia/TransparenciaCH/facturascomprobantes/2019/JulioScann2019/0248ALORCHI2019.pdf" xr:uid="{A436E03A-E8EA-4E93-9EAE-D67430397F25}"/>
    <hyperlink ref="B280" r:id="rId276" xr:uid="{0EE3D06D-2FD4-4A2E-9143-104DCD1A6DC3}"/>
    <hyperlink ref="B281" r:id="rId277" xr:uid="{740B8ED9-7978-4CAF-ACA0-0B0A5479FBAC}"/>
    <hyperlink ref="B282" r:id="rId278" xr:uid="{D5E637D8-63CA-4629-8A22-E18097143997}"/>
    <hyperlink ref="B283" r:id="rId279" xr:uid="{A68DC255-D61F-44CA-8F7A-9039AC840EFB}"/>
    <hyperlink ref="B284" r:id="rId280" xr:uid="{0F34C6F1-1BCF-4C16-850A-66DB9BA372A8}"/>
    <hyperlink ref="B285" r:id="rId281" xr:uid="{1EDAF7FF-310B-4460-825E-4F846D418933}"/>
    <hyperlink ref="B286" r:id="rId282" xr:uid="{FC5DE3D6-C840-4591-A585-0B288C13B544}"/>
    <hyperlink ref="B287" r:id="rId283" xr:uid="{60A6DFB1-A2E0-4353-95CA-BCC861D309E8}"/>
    <hyperlink ref="B288" r:id="rId284" xr:uid="{F05695B2-30F1-49DC-9650-39E4791F3960}"/>
    <hyperlink ref="B289" r:id="rId285" xr:uid="{46AF64C2-D1E1-451F-9E95-D33BB79B935D}"/>
    <hyperlink ref="B290" r:id="rId286" xr:uid="{80823298-77E8-4C1A-841D-09FD1A9DF46F}"/>
    <hyperlink ref="B291" r:id="rId287" xr:uid="{EB3D3D12-2084-4FC9-957B-4E863EE9CA8D}"/>
    <hyperlink ref="B292" r:id="rId288" xr:uid="{1D584B78-8229-49E6-AA3D-39CC3D52DD7C}"/>
    <hyperlink ref="B293" r:id="rId289" xr:uid="{82F9DFF7-F3E8-44A5-B4C8-59BA1BA84B68}"/>
    <hyperlink ref="B294" r:id="rId290" xr:uid="{E8FB9D7F-19CD-47CA-9DD3-D644BC0F0528}"/>
    <hyperlink ref="B295" r:id="rId291" xr:uid="{11ED1AB1-7DED-475E-B455-1B23FDC6D884}"/>
    <hyperlink ref="B296" r:id="rId292" xr:uid="{B9FF9C08-DD46-410C-804F-12FED3AC4B2D}"/>
    <hyperlink ref="B297" r:id="rId293" xr:uid="{F81D5390-1273-4433-8D9F-F64B1E374B10}"/>
    <hyperlink ref="B298" r:id="rId294" xr:uid="{4AD08A5C-6B4F-4986-94A0-09FBF4BCC9D8}"/>
    <hyperlink ref="B299" r:id="rId295" xr:uid="{FADBEF61-D54B-4EE9-8218-160E7E8121E1}"/>
    <hyperlink ref="B300" r:id="rId296" xr:uid="{7702D137-67EC-40F6-9ADF-D411EDC45FA6}"/>
    <hyperlink ref="B301" r:id="rId297" xr:uid="{6E71EFA1-DD35-4EA2-B9A4-AB9B7B86B376}"/>
    <hyperlink ref="B302" r:id="rId298" xr:uid="{C11A527A-C5AB-439C-81D7-3E4039D8FDDF}"/>
    <hyperlink ref="B303" r:id="rId299" xr:uid="{0E4FE919-CF5C-4611-BF84-3EB88E6C8C69}"/>
    <hyperlink ref="B304" r:id="rId300" xr:uid="{FACB3589-FBA4-4D76-B145-4F8D30091CAA}"/>
    <hyperlink ref="B305" r:id="rId301" xr:uid="{559F352E-4455-40B3-AED7-98729D39AFE9}"/>
    <hyperlink ref="B306" r:id="rId302" xr:uid="{91D226B0-AB4A-4EB2-A999-107108192E8A}"/>
    <hyperlink ref="B307" r:id="rId303" xr:uid="{A61ED0CD-34C0-444A-99DB-6E615F425444}"/>
    <hyperlink ref="B308" r:id="rId304" xr:uid="{591E3E7E-7AE6-48D3-9DA5-7D66A1877F79}"/>
    <hyperlink ref="B309" r:id="rId305" xr:uid="{8CD3E05F-0D5C-41CD-949C-95FBFA0D981E}"/>
    <hyperlink ref="B310" r:id="rId306" xr:uid="{6FBACC4D-B53A-4E75-97AB-0B67281B1154}"/>
    <hyperlink ref="B311" r:id="rId307" xr:uid="{99783FC8-0DB2-444C-A9D1-94897AAC3747}"/>
    <hyperlink ref="B312" r:id="rId308" xr:uid="{328C24AF-6286-49D6-AF0A-2BA2CABE09B4}"/>
    <hyperlink ref="B313" r:id="rId309" xr:uid="{D2A8A01A-169E-438F-A209-D9AA6E7198BB}"/>
    <hyperlink ref="B314" r:id="rId310" xr:uid="{524F2AF9-E3F2-47E7-B2D1-062227F9DF32}"/>
    <hyperlink ref="B315" r:id="rId311" xr:uid="{5DA811EA-C4A7-49EF-9CC9-7FDFABAB5E78}"/>
    <hyperlink ref="B316" r:id="rId312" xr:uid="{5E5A3321-67DB-4571-9145-0BD0E9F92C5C}"/>
    <hyperlink ref="B317" r:id="rId313" xr:uid="{E4EF6BAF-43AF-4414-AE2F-F70C3BDE85C3}"/>
    <hyperlink ref="B318" r:id="rId314" xr:uid="{C6209252-A1D6-4C47-9588-91267CD61009}"/>
    <hyperlink ref="B319" r:id="rId315" xr:uid="{565DDF21-A4AF-4A9A-9CAB-26486EC579C9}"/>
    <hyperlink ref="B320" r:id="rId316" xr:uid="{4C6D41F4-7FA5-48CC-9FFC-C99A04466611}"/>
    <hyperlink ref="B321" r:id="rId317" xr:uid="{A48DA3A3-9974-407A-A39F-E89DEFC102DB}"/>
    <hyperlink ref="B322" r:id="rId318" xr:uid="{B97C4461-F661-4C5D-A5BC-955A3676B0E5}"/>
    <hyperlink ref="B323" r:id="rId319" xr:uid="{6D696352-EA01-4551-962D-5FC1CBA27232}"/>
    <hyperlink ref="B324" r:id="rId320" xr:uid="{49C7507F-4B3F-4E6C-ABAB-66DFDE7E8BB3}"/>
    <hyperlink ref="B325" r:id="rId321" xr:uid="{8D8BE166-564F-4AF5-B7F8-8DB6DBD9D4AE}"/>
    <hyperlink ref="B326" r:id="rId322" xr:uid="{B258F7BE-F06C-4457-86DA-71F099760EEF}"/>
    <hyperlink ref="B327" r:id="rId323" xr:uid="{39DB5427-830F-4AC1-81BB-2D66C5DF4C8D}"/>
    <hyperlink ref="B328" r:id="rId324" xr:uid="{2B1D69E0-A163-4AC9-AFA7-8E587FBC73D6}"/>
    <hyperlink ref="B329" r:id="rId325" xr:uid="{4BDB3F3B-CC87-4135-AC08-41065D5EF7BC}"/>
    <hyperlink ref="B331" r:id="rId326" xr:uid="{8981E250-B0A7-4836-A7B3-4BBA0068B51F}"/>
    <hyperlink ref="B333" r:id="rId327" xr:uid="{A3CC0A4C-41B9-4928-AF99-7208314A39DD}"/>
    <hyperlink ref="B332" r:id="rId328" xr:uid="{64796342-6809-4E6E-9EB6-D9BA6F817AA3}"/>
    <hyperlink ref="B334" r:id="rId329" xr:uid="{1C5B9085-941C-4499-98B3-FAB4B796F115}"/>
    <hyperlink ref="B335" r:id="rId330" xr:uid="{55D02CF7-5744-4433-8499-12C8EF5EFA39}"/>
    <hyperlink ref="B336" r:id="rId331" xr:uid="{6C01D6C9-597C-4D2F-AC92-FF1A9F0B44B0}"/>
    <hyperlink ref="B337" r:id="rId332" xr:uid="{2B124CF0-3C88-4086-80B1-7CAE39E4287F}"/>
    <hyperlink ref="B338" r:id="rId333" xr:uid="{D7AAC85A-5513-43E1-B635-D8EE603F5CE4}"/>
    <hyperlink ref="B339" r:id="rId334" xr:uid="{8789ADEB-78E1-4C0F-846B-E4F1B41822C1}"/>
    <hyperlink ref="B340" r:id="rId335" xr:uid="{04CBA8EF-D6D4-4187-B5C0-470E8512F866}"/>
    <hyperlink ref="B341" r:id="rId336" xr:uid="{7E923FB8-EE51-4B8A-998D-94C67146CD36}"/>
    <hyperlink ref="B342" r:id="rId337" xr:uid="{7D55BAAC-AF07-42D5-A1CA-7D7DD4B5B074}"/>
    <hyperlink ref="B343" r:id="rId338" xr:uid="{D6DC994A-154D-4F91-BB87-31FD327FCC13}"/>
    <hyperlink ref="B344" r:id="rId339" xr:uid="{B225019B-3113-4A7C-87D3-308F390A5F94}"/>
    <hyperlink ref="B345" r:id="rId340" xr:uid="{600ACCFD-07A4-45F9-98C3-E51B73B11AC8}"/>
    <hyperlink ref="B346" r:id="rId341" xr:uid="{EBFE5626-0CF6-4F74-A28A-71FA20CF06C3}"/>
    <hyperlink ref="B347" r:id="rId342" xr:uid="{C087ABF5-5933-4223-8886-5CA53A4D8CA0}"/>
    <hyperlink ref="B348" r:id="rId343" xr:uid="{B9E820B3-50A8-4500-B137-FD47FB7966E9}"/>
    <hyperlink ref="B349" r:id="rId344" xr:uid="{5948248E-1D72-4ED6-BB08-3656B8FDD3E7}"/>
    <hyperlink ref="B330" r:id="rId345" xr:uid="{F50777FF-AB2F-4741-BE8C-B0A4120A6DE9}"/>
    <hyperlink ref="B350" r:id="rId346" xr:uid="{2ABE2B62-1617-4D9A-981E-FEECAA0F0619}"/>
    <hyperlink ref="B351" r:id="rId347" xr:uid="{CF4A9F4C-2A78-40F1-9346-E6EC55D3C6C9}"/>
    <hyperlink ref="B352" r:id="rId348" xr:uid="{10B6E59F-8A79-4D45-A282-0B13E984FF0E}"/>
    <hyperlink ref="B353" r:id="rId349" display="http://transparencia.profepa.gob.mx/Transparencia/TransparenciaCH/facturascomprobantes/2019/OctubreScann2019/0316AHMJACHI2019.pdf" xr:uid="{E5DDD1FF-B940-40C1-BEFC-CC27DF6CE6E7}"/>
    <hyperlink ref="B354" r:id="rId350" xr:uid="{7D180495-CCD6-44F5-81C4-782D9F4E7D0B}"/>
    <hyperlink ref="B355" r:id="rId351" xr:uid="{DB4477C7-0EFB-4C54-8C7D-30FD0156D504}"/>
    <hyperlink ref="B356" r:id="rId352" xr:uid="{21406BB8-4A52-4A88-A59E-A865E8A15962}"/>
    <hyperlink ref="B357" r:id="rId353" xr:uid="{0FC432D4-C148-4A53-A487-95254BCE4ACA}"/>
    <hyperlink ref="B358" r:id="rId354" xr:uid="{4975C15E-4445-4CE1-8673-D81032CB950D}"/>
    <hyperlink ref="B359" r:id="rId355" xr:uid="{CEEBE9A9-2716-4548-9852-245417D77BCC}"/>
    <hyperlink ref="B360" r:id="rId356" xr:uid="{3E3659BD-2DCB-4D9A-AFD7-AD2FA2F9DD09}"/>
    <hyperlink ref="B361" r:id="rId357" xr:uid="{FA9535C9-3078-45B4-AFA6-D8AE41542941}"/>
    <hyperlink ref="B362" r:id="rId358" xr:uid="{2FAE4831-DEFF-493F-9467-1317929B347C}"/>
    <hyperlink ref="B363" r:id="rId359" xr:uid="{A0CFF8A0-3AD8-4078-B516-166473ED1F78}"/>
    <hyperlink ref="B364" r:id="rId360" xr:uid="{BCE34EF1-74F8-4555-BEFD-5B2E522A00A1}"/>
    <hyperlink ref="B365" r:id="rId361" xr:uid="{9033352B-BD62-4636-B0E9-7844584C0D73}"/>
    <hyperlink ref="B366" r:id="rId362" xr:uid="{EFB6A7BF-846C-47DE-9A59-FFFBD5A0EF18}"/>
    <hyperlink ref="B367" r:id="rId363" xr:uid="{D27A255F-AA5D-4022-B27A-350ABA2FDDDB}"/>
    <hyperlink ref="B368" r:id="rId364" xr:uid="{9CD3C769-620C-46B4-A3AE-AD9E4CFA9488}"/>
    <hyperlink ref="B369" r:id="rId365" xr:uid="{AF26D24C-517F-41C6-AD78-DFDEC0067F06}"/>
    <hyperlink ref="B370" r:id="rId366" xr:uid="{E03159A5-A1AB-4788-B4C8-E9A90146FD01}"/>
    <hyperlink ref="B371" r:id="rId367" xr:uid="{4DDBB7B1-CA76-4EAF-AB3C-4CC25DA2F3A3}"/>
    <hyperlink ref="B372" r:id="rId368" xr:uid="{3CC57142-D7BD-43D1-AE00-485436A46468}"/>
    <hyperlink ref="B373" r:id="rId369" xr:uid="{DA3551C0-062C-4A19-9C8D-8A251F4DC4E9}"/>
    <hyperlink ref="B374" r:id="rId370" xr:uid="{5EE1CC47-26BC-47D8-B2F8-76C821FE786D}"/>
    <hyperlink ref="B375" r:id="rId371" xr:uid="{8080D13D-3578-4774-81F1-44787DEBAE0F}"/>
    <hyperlink ref="B376" r:id="rId372" xr:uid="{73068CB0-8E99-43F7-9753-DE942E425032}"/>
    <hyperlink ref="B377" r:id="rId373" xr:uid="{B3F11474-B986-49B2-89F4-ABA30B5B063A}"/>
    <hyperlink ref="B378" r:id="rId374" xr:uid="{BC8FC49D-FA4D-4266-99AE-BAC56E32B133}"/>
    <hyperlink ref="B379" r:id="rId375" xr:uid="{4477BAA3-8665-4430-82B9-FCC2AB0FECED}"/>
    <hyperlink ref="B380" r:id="rId376" xr:uid="{6930FE3A-9FD5-4AE8-A05A-11699F8EC1CA}"/>
    <hyperlink ref="B381" r:id="rId377" xr:uid="{3A0E98F1-A825-44E8-A3F5-18D8771FADA4}"/>
    <hyperlink ref="B382" r:id="rId378" xr:uid="{8039B2F4-B4F8-409E-B45A-72DE6573FB53}"/>
    <hyperlink ref="B383" r:id="rId379" xr:uid="{33C47161-8A88-41A3-A9BB-5D0F5747E970}"/>
    <hyperlink ref="B384" r:id="rId380" xr:uid="{C46B85C7-052D-491F-96AF-460EBD6585C2}"/>
    <hyperlink ref="B385" r:id="rId381" xr:uid="{DB271B6A-D638-40E5-B73D-032B6C3D447B}"/>
    <hyperlink ref="B386" r:id="rId382" xr:uid="{8E8F68F6-CAD1-41B1-8B11-F0F0BB795A3E}"/>
    <hyperlink ref="B387" r:id="rId383" xr:uid="{A5D5CCE5-CD3E-43DA-AD69-9F819CB24D78}"/>
    <hyperlink ref="B388" r:id="rId384" xr:uid="{0F2423D1-E3DB-45EC-A7F6-703C61930C57}"/>
    <hyperlink ref="B389" r:id="rId385" xr:uid="{F443D908-C889-4A9D-A9DB-40066215A698}"/>
    <hyperlink ref="B390" r:id="rId386" xr:uid="{5EDC026E-23F7-457C-AE20-4DB1CCFECF50}"/>
    <hyperlink ref="B391" r:id="rId387" xr:uid="{BEB98C31-83B7-491A-B100-5B9442C4F557}"/>
    <hyperlink ref="B392" r:id="rId388" xr:uid="{AEE48BEE-FB18-4B28-8199-6CBB0E378E5C}"/>
    <hyperlink ref="B393" r:id="rId389" xr:uid="{7B7150FC-5E5A-449F-A630-37AC91FEA85D}"/>
    <hyperlink ref="B394" r:id="rId390" xr:uid="{0A76EF67-A6A6-461B-AEAB-D49B249FBB52}"/>
    <hyperlink ref="B395" r:id="rId391" xr:uid="{921F8136-B929-4666-8F2F-15E48848DDF7}"/>
    <hyperlink ref="B396" r:id="rId392" xr:uid="{1994F648-B4E7-4773-AE05-5A7D4FA91096}"/>
    <hyperlink ref="B397" r:id="rId393" xr:uid="{15178969-0D85-4168-93BE-D6286762BF78}"/>
    <hyperlink ref="B398" r:id="rId394" xr:uid="{2DDA0074-75DC-416D-B1AE-DE3583D8EAB5}"/>
    <hyperlink ref="B399" r:id="rId395" xr:uid="{C8BE1EE7-9805-487A-BF57-FD4B928F49B9}"/>
    <hyperlink ref="B400" r:id="rId396" xr:uid="{ACFF2789-4EC6-4103-8AD1-C5F4A7FC38BB}"/>
    <hyperlink ref="B401" r:id="rId397" xr:uid="{3AA2D386-4428-46C4-B925-DE1284877C9E}"/>
    <hyperlink ref="B402" r:id="rId398" xr:uid="{1B756C96-74BE-42DC-A206-F54B0408DAA1}"/>
    <hyperlink ref="B403" r:id="rId399" xr:uid="{F83017C0-AD25-4A54-8A5C-5A0C7B56A801}"/>
    <hyperlink ref="B404" r:id="rId400" xr:uid="{5A5C6DC5-56B0-4CA7-98DE-A4A277F476E2}"/>
    <hyperlink ref="B405" r:id="rId401" xr:uid="{8D63BC9E-DEE3-4122-87B3-813237D90E16}"/>
    <hyperlink ref="B406" r:id="rId402" xr:uid="{27B91741-46EA-473F-A16F-FC315F6D61D1}"/>
    <hyperlink ref="B407" r:id="rId403" xr:uid="{A2593592-EF33-49CD-832D-45E5AAD3D816}"/>
    <hyperlink ref="B408" r:id="rId404" xr:uid="{AF3F0019-EAD2-4D93-9EE2-A71AB82F8B62}"/>
    <hyperlink ref="B409" r:id="rId405" xr:uid="{63FE4508-C635-4138-9C1D-91F2C078A742}"/>
    <hyperlink ref="B410" r:id="rId406" xr:uid="{E7CD31B2-4C03-4DDD-8B15-6F5092C99EB7}"/>
    <hyperlink ref="B411" r:id="rId407" xr:uid="{B7271946-711F-49FA-A254-E91FB662B1E0}"/>
    <hyperlink ref="B412" r:id="rId408" xr:uid="{7732E611-F12D-4BD7-837A-DC01D6DBC28D}"/>
    <hyperlink ref="B413" r:id="rId409" xr:uid="{F208DC56-1F27-4B44-8F5F-D6EC4E96460D}"/>
    <hyperlink ref="B414" r:id="rId410" xr:uid="{310B7102-C8D3-4E4C-A8F2-3C1553A59595}"/>
    <hyperlink ref="B415" r:id="rId411" xr:uid="{A13BC2D3-C27F-4092-89BA-FE57C999EAD6}"/>
    <hyperlink ref="B416" r:id="rId412" xr:uid="{EB939E88-34B9-4654-8582-447C8D851218}"/>
    <hyperlink ref="B417" r:id="rId413" xr:uid="{BC9ACD6A-0EA1-40BF-86E3-7419246DDD44}"/>
    <hyperlink ref="B418" r:id="rId414" xr:uid="{F4DCB2F9-8DD8-4FFC-8075-4CCAF93110E6}"/>
    <hyperlink ref="B419" r:id="rId415" xr:uid="{33288DBB-3F18-4A63-AE67-2052A17C3C40}"/>
    <hyperlink ref="B420" r:id="rId416" xr:uid="{A85235A2-6337-48EF-A993-1963770F804C}"/>
    <hyperlink ref="B421" r:id="rId417" xr:uid="{7BB171FA-062F-43F0-9F7E-57411ACF1C38}"/>
    <hyperlink ref="B422" r:id="rId418" xr:uid="{88EF17FA-85A5-404D-8D55-8B5261F30768}"/>
    <hyperlink ref="B423" r:id="rId419" xr:uid="{F838520A-FB34-4E47-A781-D2C516F51FE8}"/>
    <hyperlink ref="B424" r:id="rId420" xr:uid="{74CC04B3-D998-4586-9525-3F0E27C7214C}"/>
    <hyperlink ref="B425" r:id="rId421" xr:uid="{AFB24CC2-19F9-4288-9803-7E872FF1AD54}"/>
    <hyperlink ref="B426" r:id="rId422" xr:uid="{DE0F1F6A-7208-4512-BD60-53E506118708}"/>
    <hyperlink ref="B427" r:id="rId423" xr:uid="{28D110D7-48FC-456E-AEF1-B582FC4100EB}"/>
    <hyperlink ref="B428" r:id="rId424" xr:uid="{2980B5BD-FFE1-4B6D-9640-D7164EBF500C}"/>
    <hyperlink ref="B429" r:id="rId425" xr:uid="{AE358F23-EB95-4814-89F9-BD8F03240921}"/>
    <hyperlink ref="B430" r:id="rId426" xr:uid="{36458E28-089B-406A-AEB2-DFB4E6F98CF0}"/>
    <hyperlink ref="B431" r:id="rId427" xr:uid="{08EC01F9-C977-4C66-A781-F440ECA5C6AC}"/>
    <hyperlink ref="B432" r:id="rId428" xr:uid="{9BD78976-9C54-4E27-92FB-990E7445A249}"/>
    <hyperlink ref="B433" r:id="rId429" xr:uid="{1FFE864C-DEC5-40C2-AE24-50CB806E32C5}"/>
    <hyperlink ref="B434" r:id="rId430" xr:uid="{E8678A4F-60B4-45C7-B411-77B30E1056C5}"/>
    <hyperlink ref="B435" r:id="rId431" xr:uid="{9F74FF1D-80B3-46FA-8DA0-41143C723B0F}"/>
    <hyperlink ref="B436" r:id="rId432" xr:uid="{5DC0FEB0-2574-4EE1-8805-DAA18412D85B}"/>
    <hyperlink ref="B437" r:id="rId433" xr:uid="{E4678F08-74E0-48A1-AF50-7FC4BD0C2299}"/>
    <hyperlink ref="B438" r:id="rId434" xr:uid="{6C6136F7-8318-42A4-BCAC-E940DAB4CF33}"/>
    <hyperlink ref="B439" r:id="rId435" xr:uid="{12028B9D-F262-4244-8900-B02F3D0DDEEF}"/>
    <hyperlink ref="B440" r:id="rId436" xr:uid="{A3E43BC2-8BEA-44D9-9393-0868390CAD1B}"/>
    <hyperlink ref="B441" r:id="rId437" xr:uid="{978D0B95-464A-4482-97E1-D69A7F13429D}"/>
    <hyperlink ref="B442" r:id="rId438" xr:uid="{255650FD-8DA1-48C0-8453-322434ECE205}"/>
    <hyperlink ref="B443" r:id="rId439" xr:uid="{F7817EF5-C9D6-4AF3-992C-835FA52C5B68}"/>
    <hyperlink ref="B444" r:id="rId440" xr:uid="{FCA16864-8429-4ECE-A6AF-F9C3A293A5C6}"/>
    <hyperlink ref="B445" r:id="rId441" xr:uid="{4F0BD7F1-DF47-4CA6-BBDE-B03DCBCD1DF4}"/>
    <hyperlink ref="B446" r:id="rId442" xr:uid="{E11CA939-9CC0-4388-B634-E4DEA94BCAF8}"/>
    <hyperlink ref="B447" r:id="rId443" xr:uid="{F5D25166-D50D-41C9-8EE6-47E98622EA7C}"/>
    <hyperlink ref="B448" r:id="rId444" xr:uid="{8E4417DF-4F7A-4D11-9556-06956622668E}"/>
    <hyperlink ref="B449" r:id="rId445" xr:uid="{4C8D17A9-3DA1-4AD1-AC83-F3243150E05E}"/>
    <hyperlink ref="B450" r:id="rId446" xr:uid="{86A5EF9A-A0BE-407E-B0B9-056E358BE2FC}"/>
    <hyperlink ref="B451" r:id="rId447" xr:uid="{9E9227E7-C22C-4039-9D12-28D19C33562F}"/>
    <hyperlink ref="B452" r:id="rId448" xr:uid="{138E0783-ADC0-4E29-86B6-2905BC47F28B}"/>
  </hyperlinks>
  <pageMargins left="0.7" right="0.7" top="0.75" bottom="0.75" header="0.3" footer="0.3"/>
  <pageSetup orientation="portrait" r:id="rId4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Antonio Hernandez Morales</cp:lastModifiedBy>
  <dcterms:created xsi:type="dcterms:W3CDTF">2018-04-24T16:50:40Z</dcterms:created>
  <dcterms:modified xsi:type="dcterms:W3CDTF">2020-01-08T23:59:09Z</dcterms:modified>
</cp:coreProperties>
</file>