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10.64.60.7\TransparenciaDU\"/>
    </mc:Choice>
  </mc:AlternateContent>
  <xr:revisionPtr revIDLastSave="0" documentId="10_ncr:100000_{346F264B-8686-4AE6-917B-D7CB4D436C3C}" xr6:coauthVersionLast="31" xr6:coauthVersionMax="31" xr10:uidLastSave="{00000000-0000-0000-0000-000000000000}"/>
  <bookViews>
    <workbookView xWindow="0" yWindow="0" windowWidth="25200" windowHeight="10500"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Formatos'!$V$131:$V$203</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<sst xmlns="http://schemas.openxmlformats.org/spreadsheetml/2006/main" count="11127" uniqueCount="1701">
  <si>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</si>
  <si>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</si>
  <si>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</si>
  <si>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</si>
  <si>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</si>
  <si>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</si>
  <si>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</si>
  <si>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</si>
  <si>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</si>
  <si>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</si>
  <si>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</si>
  <si>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</si>
  <si>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</si>
  <si>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</si>
  <si>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</si>
  <si>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</si>
  <si>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</si>
  <si>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</si>
  <si>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</si>
  <si>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</si>
  <si>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</si>
  <si>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</si>
  <si>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</si>
  <si>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</si>
  <si>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</si>
  <si>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</si>
  <si>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</si>
  <si>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</si>
  <si>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</si>
  <si>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</si>
  <si>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</si>
  <si>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</si>
  <si>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</si>
  <si>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</si>
  <si>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</si>
  <si>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</si>
  <si>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</si>
  <si>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</si>
  <si>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</si>
  <si>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</si>
  <si>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</si>
  <si>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</si>
  <si>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</si>
  <si>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</si>
  <si>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</si>
  <si>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</si>
  <si>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</si>
  <si>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</si>
  <si>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</si>
  <si>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</si>
  <si>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</si>
  <si>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</si>
  <si>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</si>
  <si>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</si>
  <si>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</si>
  <si>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</si>
  <si>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</si>
  <si>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</si>
  <si>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</si>
  <si>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</si>
  <si>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</si>
  <si>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</si>
  <si>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</si>
  <si>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</si>
  <si>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</si>
  <si>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</si>
  <si>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</si>
  <si>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</si>
  <si>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</si>
  <si>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</si>
  <si>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</si>
  <si>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</si>
  <si>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</si>
  <si>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</si>
  <si>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</si>
  <si>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</si>
  <si>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</si>
  <si>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</si>
  <si>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</si>
  <si>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</si>
  <si>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</si>
  <si>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</si>
  <si>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</si>
  <si>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</si>
  <si>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</si>
  <si>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</si>
  <si>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</si>
  <si>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</si>
  <si>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</si>
  <si>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</si>
  <si>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</si>
  <si>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</si>
  <si>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</si>
  <si>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</si>
  <si>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</si>
  <si>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</si>
  <si>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</si>
  <si>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</si>
  <si>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</si>
  <si>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</si>
  <si>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</si>
  <si>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</si>
  <si>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</si>
  <si>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</si>
  <si>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</si>
  <si>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</si>
  <si>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</si>
  <si>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</si>
  <si>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</si>
  <si>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</si>
  <si>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</si>
  <si>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</si>
  <si>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</si>
  <si>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</si>
  <si>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01/01/2018</t>
  </si>
  <si>
    <t>31/03/2018</t>
  </si>
  <si>
    <t>NA1</t>
  </si>
  <si>
    <t>México</t>
  </si>
  <si>
    <t>Enlace</t>
  </si>
  <si>
    <t>Subdelegación Jurídica</t>
  </si>
  <si>
    <t>Sánchez</t>
  </si>
  <si>
    <t>Delegado Federal</t>
  </si>
  <si>
    <t>P13</t>
  </si>
  <si>
    <t>P12</t>
  </si>
  <si>
    <t>Morales</t>
  </si>
  <si>
    <t>Marco Antonio</t>
  </si>
  <si>
    <t>Jurado</t>
  </si>
  <si>
    <t>Ramos</t>
  </si>
  <si>
    <t>Luevanos</t>
  </si>
  <si>
    <t>P23</t>
  </si>
  <si>
    <t>Montoya</t>
  </si>
  <si>
    <t>Juárez</t>
  </si>
  <si>
    <t>P11</t>
  </si>
  <si>
    <t>Mexico</t>
  </si>
  <si>
    <t>GASTOS PARA OPERATIVOS Y TRABAJOS DE CAMPO EN AREAS RURALES</t>
  </si>
  <si>
    <t>L11</t>
  </si>
  <si>
    <t>Delegado en el Estado de Durango</t>
  </si>
  <si>
    <t>Delegación Durango</t>
  </si>
  <si>
    <t xml:space="preserve">Nora Mayra </t>
  </si>
  <si>
    <t>Loera</t>
  </si>
  <si>
    <t>De La Paz</t>
  </si>
  <si>
    <t xml:space="preserve">Inspector Federal en Medio Ambiente y de los Recursos Naturales   </t>
  </si>
  <si>
    <t>Subdelegación de Recursos Naturales</t>
  </si>
  <si>
    <t>Maximiliano</t>
  </si>
  <si>
    <t xml:space="preserve">Quiñones </t>
  </si>
  <si>
    <t>Amaro</t>
  </si>
  <si>
    <t xml:space="preserve">Carlos </t>
  </si>
  <si>
    <t>Aragón</t>
  </si>
  <si>
    <t>Huizar</t>
  </si>
  <si>
    <t>O11</t>
  </si>
  <si>
    <t>Inspector Elite</t>
  </si>
  <si>
    <t>Jefe de Departamento</t>
  </si>
  <si>
    <t>Jesus</t>
  </si>
  <si>
    <t>Navarro</t>
  </si>
  <si>
    <t>Castañeda</t>
  </si>
  <si>
    <t>José Angel</t>
  </si>
  <si>
    <t>Raygoza</t>
  </si>
  <si>
    <t>Soto</t>
  </si>
  <si>
    <t xml:space="preserve">Miguel Angel </t>
  </si>
  <si>
    <t>Del Hoyo</t>
  </si>
  <si>
    <t>Ramírez</t>
  </si>
  <si>
    <t>Subdirector de Área</t>
  </si>
  <si>
    <t>Mando Medio</t>
  </si>
  <si>
    <t>José Luis</t>
  </si>
  <si>
    <t>Reyes</t>
  </si>
  <si>
    <t>Muñóz</t>
  </si>
  <si>
    <t>Claudia Erika</t>
  </si>
  <si>
    <t>Piña</t>
  </si>
  <si>
    <t>O23</t>
  </si>
  <si>
    <t>Inspector General Forestal</t>
  </si>
  <si>
    <t>Luis Rogelio</t>
  </si>
  <si>
    <t>Torrecillas</t>
  </si>
  <si>
    <t>Herrera</t>
  </si>
  <si>
    <t>Sendy Aracely</t>
  </si>
  <si>
    <t>Supervisor Técnico</t>
  </si>
  <si>
    <t>Amado Fernando</t>
  </si>
  <si>
    <t>López</t>
  </si>
  <si>
    <t>Oropeza</t>
  </si>
  <si>
    <t xml:space="preserve">Pavel </t>
  </si>
  <si>
    <t xml:space="preserve">Sosa </t>
  </si>
  <si>
    <t>Lemus</t>
  </si>
  <si>
    <t>Subdirección de Administración</t>
  </si>
  <si>
    <t>Elena</t>
  </si>
  <si>
    <t>Salas</t>
  </si>
  <si>
    <t>González</t>
  </si>
  <si>
    <t>Subdelegación de Auditoria Ambiental</t>
  </si>
  <si>
    <t xml:space="preserve">Juan Antonio </t>
  </si>
  <si>
    <t xml:space="preserve">Leyva </t>
  </si>
  <si>
    <t>Nancy</t>
  </si>
  <si>
    <t xml:space="preserve">Oliveros </t>
  </si>
  <si>
    <t>Ramón</t>
  </si>
  <si>
    <t>Duéñez</t>
  </si>
  <si>
    <t>Ibarra</t>
  </si>
  <si>
    <t>Jesús</t>
  </si>
  <si>
    <t>Coordinador de Inspectores A</t>
  </si>
  <si>
    <t>Juan Emilio</t>
  </si>
  <si>
    <t>Camacho</t>
  </si>
  <si>
    <t>Rocha</t>
  </si>
  <si>
    <t>Especialista en Legislación Ambiental y de Recursos Naturales B</t>
  </si>
  <si>
    <t>Jaime</t>
  </si>
  <si>
    <t>Núñez</t>
  </si>
  <si>
    <t>Estrada</t>
  </si>
  <si>
    <t>Claudia  Magdalena</t>
  </si>
  <si>
    <t>Valdéz</t>
  </si>
  <si>
    <t>Domínguez</t>
  </si>
  <si>
    <t>Daisy Joslet</t>
  </si>
  <si>
    <t xml:space="preserve">Rueda </t>
  </si>
  <si>
    <t>Huerta</t>
  </si>
  <si>
    <t>Subdelegación Juridica</t>
  </si>
  <si>
    <t>Analista Técnico B</t>
  </si>
  <si>
    <t>Brenda Lizeth</t>
  </si>
  <si>
    <t>Santillanes</t>
  </si>
  <si>
    <t>Jefa de Departamento de Quejas,  Denuncias y Comunicación</t>
  </si>
  <si>
    <t>Subdelegación de Denuncias y Quejas</t>
  </si>
  <si>
    <t>Claudia Elena</t>
  </si>
  <si>
    <t>Alvárez</t>
  </si>
  <si>
    <t>Notificador</t>
  </si>
  <si>
    <t>Luis Carlos</t>
  </si>
  <si>
    <t>Rodríguez</t>
  </si>
  <si>
    <t>Marrufo</t>
  </si>
  <si>
    <t>Subdelegación de Inspeccion Industrial</t>
  </si>
  <si>
    <t>Inspector General Industrial</t>
  </si>
  <si>
    <t>Inspector Federal En Medio Ambiente Y De Los Recursos Naturales B</t>
  </si>
  <si>
    <t>Subdelegación De Recursos Naturales</t>
  </si>
  <si>
    <t>Selene Yetlanetzi</t>
  </si>
  <si>
    <t>Moreno</t>
  </si>
  <si>
    <t>Venegas</t>
  </si>
  <si>
    <t>Dictaminador C</t>
  </si>
  <si>
    <t>Subdelegación De Auditoria Ambiental</t>
  </si>
  <si>
    <t xml:space="preserve">Mario </t>
  </si>
  <si>
    <t>Oseas</t>
  </si>
  <si>
    <t>Gutíerrez</t>
  </si>
  <si>
    <t>Saucedo</t>
  </si>
  <si>
    <t>Jorge Luis</t>
  </si>
  <si>
    <t>Valades</t>
  </si>
  <si>
    <t>Veronica</t>
  </si>
  <si>
    <t>Saldaña</t>
  </si>
  <si>
    <t>Arambula</t>
  </si>
  <si>
    <t>Asistir a Reunión Nacional de Delegados 2018</t>
  </si>
  <si>
    <t>Realizar inspección al ejido Zaragoza, Mpio. De Gral. Simón Bolivar, Dgo., en materia forestal por cambio de usos de suelo y presentar peritaje sobre los hechos ante la PGR en Gómez Palacio, Dgo.</t>
  </si>
  <si>
    <t>Realizar Inspección en materia Forestal (cambio de uso de suelo) en el Ejido Zaragoza, Mpio. De Simón Bolivar, Dgo., y entrega de peritaje ante el M.P.F. de Gómez Palacio, Dgo.</t>
  </si>
  <si>
    <t>Realizar Inspección en materia de Impacto Ambiental en el Municipio de Nazas, Dgo.</t>
  </si>
  <si>
    <t>Realizar Inspección en materia de Vida Silvestre en el Municipio de Tepehuanes, Dgo.</t>
  </si>
  <si>
    <t>Inspección a proyecto en materia de Impacto Ambiental y de Cambio de Suelo</t>
  </si>
  <si>
    <t>Realizar Inspección en materia de Imlpacto Ambiental y cambio de uso de suelo en los Municipios de Durango y Peñon Blanco, Dgo.</t>
  </si>
  <si>
    <t>Realizar Inspección en Materia Forestal en el Mpio. de Nombre de Dios, Dgo.</t>
  </si>
  <si>
    <t xml:space="preserve">Realizar vicita de inspeccion donde suscrito un insidente debido a volteo de una gondola </t>
  </si>
  <si>
    <t>Inspección realizada con motivo de derrame de concentrado de mineral de zinc sobre cinta asfaltica, suelo natural y superficie rocosa de un cerro</t>
  </si>
  <si>
    <t>Realizar diferentes notificaciones de acuerdos emitidos por está Delegación</t>
  </si>
  <si>
    <t>Asistir a Reunión de Trabajo con el C. Procurador en PROFEPA Oficinas Centrales</t>
  </si>
  <si>
    <t xml:space="preserve">Impartir Promoción del Programa Nacional de Auditoria Ambiental al personal encargado de las obligaciones ambientales de la Organización Minera Mexicana La Cienega, S.A. de C.V. </t>
  </si>
  <si>
    <t>Realizar distintas notificaciones en Zonas Rurales del Mpio. de Tlahualilo, Dgo.</t>
  </si>
  <si>
    <t>Realizar distintas notificaciones en Zonas Rurales del Mpio. de Lerdo, Dgo.</t>
  </si>
  <si>
    <t>Realizar distintas notificaciones en Zonas Rurales del Mpio. de Mapimi, Dgo.</t>
  </si>
  <si>
    <t>Realizar distintas notificaciones en Zonas Rurales del Mpio. de Santiago Papasquiaro, Dgo.</t>
  </si>
  <si>
    <t>Realizar distintas notificaciones en Zonas Rurales del Mpio. de Baltazar Rodeo, Dgo.</t>
  </si>
  <si>
    <t>Participar en el operativo nacional de humedales 2018</t>
  </si>
  <si>
    <t>Participar en el operativo forestal en los municipios de Guanaceví y Ocampo, Dgo.</t>
  </si>
  <si>
    <t>Realizar inspección en materia de impacto ambiental en la Región de Lerdo, Dgo.</t>
  </si>
  <si>
    <t>Participar en operativo en humedales, realizando inspección en materia de impacto ambiental, incluyendio acciones de viguilancia por el Ärea Natural Proitegida Parque Estatal Cañón de Fernández, Mpio. De Lerdo y Cuencame, Dgo.</t>
  </si>
  <si>
    <t>Participar en operativo en materia forestal en la región de Guanaceví y Ocampo, realizando acciones de inspeccion y vigilancia en materia forestal.</t>
  </si>
  <si>
    <t>Realizar Operativio Nacional Forestal Forestal "Triangulo Dorado" (Región Durango"</t>
  </si>
  <si>
    <t>Realizar Operativio en Humedales en  la Región de Nuevo Ideal, Dgo.</t>
  </si>
  <si>
    <t>Realizar recorridios de viglancia en materia forestal e impacto ambiental en los Mpios., de Guanaceví y Ocampo, Dgo.</t>
  </si>
  <si>
    <t>Realizar inspección en materia ambiental en Áreas Rurales de (los) Mpio(s) de Guanaceví y Ocampo, Estado de Dgo.</t>
  </si>
  <si>
    <t>Realizar diferentes notificaciones de Acuerdos y Resoluciones Administrativas, en diferentes areas rurales pertenecientes al Mpio. de San Dimas, Dgo.</t>
  </si>
  <si>
    <t>Realizar diferentes notificaciones de Acuerdos y Resoluciones Administrativas, en diferentes areas rurales pertenecientes al Mpio. De Pueblo Nuevo, Dgo.</t>
  </si>
  <si>
    <t>Realizar notificación de emplazamiento de Inspeccion al Ejido La Lagunilla, Mpio. de Cuencame, Dgo.</t>
  </si>
  <si>
    <t>Realizar notificación de emplazamiento de Inspeccion al Ejido Alfredo V Bonfil Mpio. de Tlahualilo, Dgo.</t>
  </si>
  <si>
    <t>Realizar diferentes notificaciones de Acuerdos y Resoluciones Administrativas, en el Ejido El Lucero, Mpio. de Tlahualilo, Dgo.</t>
  </si>
  <si>
    <t>Realizar diferentes notificaciones de Acuerdos y Resoluciones Administrativas, en el  Mpio. de Lerdo, Dgo.</t>
  </si>
  <si>
    <t>Realizar revisión a empresa que aplica la NOM-144 SEMARNAT-2012, verificación de madera asegurada en el predio Los Charcos, así como  entrevista con posibles receptores de madera.</t>
  </si>
  <si>
    <t>Realizar diferentes notificaciones de Acuerdos y Resoluciones Administrativas, en diferentes areas rurales pertenecientes al Mpio. de Tlahualilo, Dgo.</t>
  </si>
  <si>
    <t>Verificación de acciones o actividades de la Administración Pública Federal.</t>
  </si>
  <si>
    <t>Acudir a mesa de trabajo para la elaboración del Plan Estrátegico Durango 2040</t>
  </si>
  <si>
    <t>Acudir a oficina representativa en Lerdo, Dgo. Realizar diversos trabajos propios de dicha oficina.</t>
  </si>
  <si>
    <t>Realizar diversos trabajos propios de la Delegación en Oficinas de Cd. Lerdo, Dgo.</t>
  </si>
  <si>
    <t>Atender citatorio de PGR de la Agencia Tercera Investigadora en Gómez Palacio, Mpio., Dgo. con relación a la Carpeta de Investigación No. FED/DGO/GZP/0000451/2017.</t>
  </si>
  <si>
    <t>Realizar inspección a predios con Notificación de saneamiento forestal, predio con cambio de uso de suelo (denuncia), predio con plantación forestal comercial y vigilancia forestal, en el Mpio. De Dgo., Mezquital, Dgo.</t>
  </si>
  <si>
    <t>Realizar inspección al predio del Ejido Los Bancos, Mpio. de Pueblo Nuevo, Dgo., con el fin de verificar el área afectada por un incendio forestal.</t>
  </si>
  <si>
    <t xml:space="preserve">Participar en el foro informativo para fomentar el cumplimiento Legislativo Ambiental y Patrimonial </t>
  </si>
  <si>
    <t>Realizar entrega de peritaje y revision de procedimientos en PGR Santiago Papasquiaro, Dgo. Asi como inspección forestal a Forestal Industrial Vitomexx, S. de R.L. de C.V.</t>
  </si>
  <si>
    <t>Realizar operativo en materia forestal y de vida silvestre en areas rurales protegidas del municipio de Suchil,dgo.</t>
  </si>
  <si>
    <t>Asistir a trabajos de campo de verificación de cumplimiento de plan de acción a varias empresas</t>
  </si>
  <si>
    <t>Realizar Inspección Forestal en Materia Forestal en la región de San Dimas, Dgo.</t>
  </si>
  <si>
    <t>Realizar recorridos de vigilancia en area natural protegida de la michilia, municipio de suchil,dgo.</t>
  </si>
  <si>
    <t>Realizar visita de inspección a la UMA El Tecuan, Mpio., de Durango, Dgo,.</t>
  </si>
  <si>
    <t>Realizar inspección forestal a los Ejidos La Casita, El Nayar, Mpio., de Dgo., al P.P. Arroyo del Agua, Rancho de Gongora, El Carrizo y Cerro Blanco, Mpio., del Mezquital, Dgo. Y al P.P: Fracc. 3 de la Antigua Hacienda de Tapias, Mpio. de Dgo.</t>
  </si>
  <si>
    <t xml:space="preserve">Realizar recorrido en materia de Impacto Ambiental en especial por la construcción de algunas instalaciones llevadas a cabo dentro de la Unidad Minera Tayoltita, Primero Empresa Minera, S.A. de C.V. </t>
  </si>
  <si>
    <t>Realizar inspección en materia Forestal a la Industria Forestal Puentecillas, Mpio., de San Dimas, Dgo.</t>
  </si>
  <si>
    <t>Realizar inspección en materia Forestal a la Industria Forestal  y de Vida Silvestre en los Mpios., de Santiago, Papasquiaro, Dgo.</t>
  </si>
  <si>
    <t>Realizar inspección en materia Forestal a la Industria Forestal  en el Mpio., de Santiago, Papasquiaro, Dgo.</t>
  </si>
  <si>
    <t>Atención a Denuncia en materia de Vida Silvestre en UMA El Tecuan, ubicada en el Mpio., de Durango, Dgo.</t>
  </si>
  <si>
    <t>Atender Solicitud de PGR en Santiago Papasquiaro, Dgo.</t>
  </si>
  <si>
    <t>Realizar operativo en ANP La Michilia, Mpio., de Suchil, Dgo.</t>
  </si>
  <si>
    <t>Realizar actos de inspeccion, vigilancia y verificacion de recursos naturales en especifico de operativo en ANTP Mapimi,dgo.</t>
  </si>
  <si>
    <t>Realizar inspección y vigilancia en materia de atención a emergencia y suelos contaminados en el Mpio, de San Dimas, Dgo.</t>
  </si>
  <si>
    <t>Realizar distintas notificaciones, emplazamientos o resoluciones administrativas en el Mpio., de Poanas y Nombre de Dios, Dgo.</t>
  </si>
  <si>
    <t>Realizar distintas notificaciones de acuerdos y  resoluciones administrativas en diferentes areas rurales pertenecientes al  Mpio., de Nuevo Ideal, Dgo.</t>
  </si>
  <si>
    <t>Verificar Actos de Inspección a establecimientos de competencia Federal, ubicados en areas rurales y urbanas del Mpio., de San Dimas, Dgo.</t>
  </si>
  <si>
    <t>Realizar diversas notificaciones de acuerdos y resoluciones administrativas en diferentes areas rurales pertenecientes al Mpio., de Poanas, Dgo.</t>
  </si>
  <si>
    <t>Realizar diversas notificaciones de acuerdos y resoluciones administrativas en diferentes areas rurales pertenecientes al Mpio., de Nuevo Ideal, Dgo.</t>
  </si>
  <si>
    <t>Realizar diversas notificaciones de Acuerdos y Resoluciones Adminstrativas, en diferentes areas rurales pertenecientes al Municipio de Santiago Papasquiaro, Durango, Dgo.</t>
  </si>
  <si>
    <t>Realizar Inspección,  Vigilancia y Verificación a establecimiento de competencia Federal en materia atención de Emergencia y Suelo Contaminado.</t>
  </si>
  <si>
    <t>Asistir a Mesa de Trabajo de Desarrollo Regional dentro del Plan Estratégico Durango 2040</t>
  </si>
  <si>
    <t xml:space="preserve">Durango </t>
  </si>
  <si>
    <t>Durango</t>
  </si>
  <si>
    <t>CDMX</t>
  </si>
  <si>
    <t>Municipio de Gral. Simón Bolivar y Gómez Palacio, Dgo.</t>
  </si>
  <si>
    <t>municipio de lerd,dgo</t>
  </si>
  <si>
    <t>Arroyo La Estacada, Mpio. De Nazas, Dgo.</t>
  </si>
  <si>
    <t>Comunidad El Conejo, Mpio. De Tepehuanes, Dgo.</t>
  </si>
  <si>
    <t>Mpio. de Nazas, Dgo.</t>
  </si>
  <si>
    <t>Areas Rurales Mpio. de Tepehuanes, Dgo.</t>
  </si>
  <si>
    <t>Municipio de Nombre de Dios, Dgo.</t>
  </si>
  <si>
    <t>Municipio de peñon blanco</t>
  </si>
  <si>
    <t>Municipio de Cuencame, Dgo.</t>
  </si>
  <si>
    <t>Mpio. de Tlahualilo, Dgo.</t>
  </si>
  <si>
    <t>Cd. de México</t>
  </si>
  <si>
    <t>Areas rurales Mpio. de Tlahualilo, Dgo.</t>
  </si>
  <si>
    <t>Areas rurales Mpio. de Lerdo, Dgo.</t>
  </si>
  <si>
    <t>Areas rurales Mpio. de Mapimi, Dgo.</t>
  </si>
  <si>
    <t>Areas rurales Mpio. de Santiago Papasquiaro, Dgo.</t>
  </si>
  <si>
    <t>Areas rurales Mpio. de Baltazar Rodeo, Dgo.</t>
  </si>
  <si>
    <t>Mpio. de Nuevo Ideal, Dgo.</t>
  </si>
  <si>
    <t>Mpio. de Guanaceví y Ocampo, Dgo.</t>
  </si>
  <si>
    <t>Municipio de Cuencame y Lerdo, Dgo.</t>
  </si>
  <si>
    <t>Mpio. de San Dimas, Dgo.</t>
  </si>
  <si>
    <t>Realizar diferentes notificaciones de Acuerdos y Resoluciones Administrativas, en diferentes areas rurales pertenecientes al Mpio. De San Dimas, Dgo.</t>
  </si>
  <si>
    <t>pio. de Pueblo Nuevo, Dgo.</t>
  </si>
  <si>
    <t>Mpio. de Pueblo Nuevo, Dgo.</t>
  </si>
  <si>
    <t>Mpio. de Cuencame, Dgo.</t>
  </si>
  <si>
    <t>Realizar notificación de emplazamiento de Inspeccion al Ejido Alfredo V Bonfil Mpio. de Tlahualilo, Dgo</t>
  </si>
  <si>
    <t>Mpio. Lerdo, Dgo.</t>
  </si>
  <si>
    <t>Santiago Papasquiaro, Dgo.</t>
  </si>
  <si>
    <t>Verificación de acciones o actividades de la Administración Pública Federal</t>
  </si>
  <si>
    <t>Pueblo Nuevo, y Santiago Papasquiaro, Dgo.</t>
  </si>
  <si>
    <t>Cd. Lerdo, Dgo.</t>
  </si>
  <si>
    <t>Mpio., Gómez Palacio, Dgo.</t>
  </si>
  <si>
    <t>Durango y Mezquital</t>
  </si>
  <si>
    <t>Municipio de Pueblo Nuevo, Dgo.</t>
  </si>
  <si>
    <t>Mpio. de Rodeo, Dgo.</t>
  </si>
  <si>
    <t>Atender citatorio de PGR de la Agencia Tercera Investigadora en Gómez Palacio, Mpio., Gómez Palacio, Dgo. Con relación a la Carpeta de Investigación No. FED/DGO/GZP/0000451/2017.</t>
  </si>
  <si>
    <t>Mpio., de El Oro y Nazas, Dgo.</t>
  </si>
  <si>
    <t>Mpio., de Santiago Papasquiaro, Dgo.</t>
  </si>
  <si>
    <t>Mpio., de Suchil, Dgo.</t>
  </si>
  <si>
    <t>Cd. Gómez Palacio y Lerdo, Dgo.</t>
  </si>
  <si>
    <t>Mpio., de San Dimas, Dgo.</t>
  </si>
  <si>
    <t>El Tecuan, Dgo.</t>
  </si>
  <si>
    <t>Mpio. de Durango y Mezquital, Dgo.</t>
  </si>
  <si>
    <t>Areas rurales Mpio., San Dimas, Dgo.</t>
  </si>
  <si>
    <t>Municipio de Rodeo, Dgo.</t>
  </si>
  <si>
    <t>UMA El Tecuan, Durango, Dgo.</t>
  </si>
  <si>
    <t>Suchil, Dgo.</t>
  </si>
  <si>
    <t>Mpio., de Cuencame, Dgo.</t>
  </si>
  <si>
    <t>Mpio., de Tlahualilo y Mapimi,dgo.</t>
  </si>
  <si>
    <t>Mpio. de Santiago Papasquiaro, Dgo.</t>
  </si>
  <si>
    <t>Mpio., de Poanas y Nombre de Dios, Dgo.</t>
  </si>
  <si>
    <t xml:space="preserve">Mpio., de Nuevo Ideal, Dgo. </t>
  </si>
  <si>
    <t>Mpio. de Durango</t>
  </si>
  <si>
    <t>Mpio. de Poanas, Dgo.</t>
  </si>
  <si>
    <t>Mpio. De Nuevo Ideal, Dgo.</t>
  </si>
  <si>
    <t>Mpio. De Durango, Dgo.</t>
  </si>
  <si>
    <t>El Salto, P.N. Dgo.</t>
  </si>
  <si>
    <t>Subdirección Administrativa en el estado de Durango</t>
  </si>
  <si>
    <t>01/04/2018</t>
  </si>
  <si>
    <t>30/06/2018</t>
  </si>
  <si>
    <t>subdelegacion de inspeccion industrial</t>
  </si>
  <si>
    <t>Sanchez</t>
  </si>
  <si>
    <t>Subdelegación de inspeccion Industrial</t>
  </si>
  <si>
    <t>31/04/2018</t>
  </si>
  <si>
    <t>Sagui</t>
  </si>
  <si>
    <t>Pinto</t>
  </si>
  <si>
    <t>Realizar acto de inspección, vigilancia y verificación y muestreo comprobatorio inicial y final en establecimiento de competencia federal</t>
  </si>
  <si>
    <t>curso de capacitación impartida a empleados de la empresa de competencia federal establecida en el municipio de GUANACEVI</t>
  </si>
  <si>
    <t>curso de capacitación en materia de residuos peligrosos</t>
  </si>
  <si>
    <t>acto de Inspección y verificación a establecimientos de competencia federal</t>
  </si>
  <si>
    <t>Inspección en materia forestal no maderable</t>
  </si>
  <si>
    <t>curso de Capacitacion impartida a empleados de la empresa de competencia federal establecida en el municipio de GUANACEVI</t>
  </si>
  <si>
    <t xml:space="preserve">Inspección a predio forestal no maderable </t>
  </si>
  <si>
    <t>Mpio. de Lerdo, Dgo.</t>
  </si>
  <si>
    <t>Mpio. De Canatlan, Nuevo Ideal, Santiago Papasquiaro y Canelas,Dgo.</t>
  </si>
  <si>
    <t>GUANACEVI, Dgo.</t>
  </si>
  <si>
    <t>Cuencamé, gomez y ledo</t>
  </si>
  <si>
    <t>Otaes ,Dgo.</t>
  </si>
  <si>
    <t>Pueblo nuevo, Dgo.</t>
  </si>
  <si>
    <t>Súchil, Dgo.</t>
  </si>
  <si>
    <t>Cuencamé, Dgo.</t>
  </si>
  <si>
    <t>Nazas, Dgo.</t>
  </si>
  <si>
    <t>otaez, Dgo..</t>
  </si>
  <si>
    <t>GUANACEVI, Dgo..</t>
  </si>
  <si>
    <t>San dimas, Dgo.</t>
  </si>
  <si>
    <t>Tamazula</t>
  </si>
  <si>
    <t>Durango, Dgo.</t>
  </si>
  <si>
    <t>Lerdo, Dgo.</t>
  </si>
  <si>
    <t>GUANACEVI. Dgo.</t>
  </si>
  <si>
    <t xml:space="preserve">Comunidad de santa Maria del acotan y xoconostle, - mezquital y ejido las bayas, mpio. de pueblo nuevo, Dgo. </t>
  </si>
  <si>
    <t>Mezquital. Dgo.</t>
  </si>
  <si>
    <t>Durango. Dgo.</t>
  </si>
  <si>
    <t>Canatlan, Dgo.</t>
  </si>
  <si>
    <t>Realizar Inspección (atención a denuncia) en materia de Impacto Ambiental (Cus)en -l Mpio. de Nazas, Dgo.</t>
  </si>
  <si>
    <t>Realizar inspecciones en materia en -l municipuio de peñon blanco</t>
  </si>
  <si>
    <t>-l Mpio. de Santiago Papasquiaro, Dgo.</t>
  </si>
  <si>
    <t>-l Mpio. de Guanaceví y Ocampo, Dgo.</t>
  </si>
  <si>
    <t>Realizar inspección en materia ambiental en - (los) Mpio(s) de Nuevo Ideal, Estado de Dgo.</t>
  </si>
  <si>
    <t>Realizar inspección en materia ambiental en - (los) Mpio(s) de Guanaceví y Ocampo, Estado de Dgo.</t>
  </si>
  <si>
    <t>Realizar visita de inspección a proyecto El Magistral ubicado en -l Mpio., de El Oro, Dgo., y Loc. Guadalupe Rodríguez, Mpio., de Nazas Dgo.</t>
  </si>
  <si>
    <t>Realizar inspección en materia Forestal y de Vida Silvestre, en -l Mpio., de Santiago Papasquiaro, Dgo.</t>
  </si>
  <si>
    <t>Realizar inspecciones en materia Ambiental en - los Mpios., El Oro y Nazas, Dgo.</t>
  </si>
  <si>
    <t>Realizar inspecciones en materia Ambiental en -l Mpio., de Santiago Papasquiaro, Dgo.</t>
  </si>
  <si>
    <t>Realizar inspecciones en materia Ambiental en -l Mpio., de Pueblo Nuevo, Dgo.</t>
  </si>
  <si>
    <t>Realizar inspecciones en materia Ambiental en -l Mpio., de Cuencame, Dgo.</t>
  </si>
  <si>
    <t>Realizar inspecciones en materia Ambiental en -l Mpio., de Rodeo, Dgo.</t>
  </si>
  <si>
    <t>- San Dimas, Dgo.</t>
  </si>
  <si>
    <t>- Santiago Papasquiaro, Dgo.</t>
  </si>
  <si>
    <t>Atender reunión en -l Mpio., de Pueblo Nuevo Dgo.</t>
  </si>
  <si>
    <t>Atender reunión en -l Mpio., de Santiago Papasquiaro, Dgo.</t>
  </si>
  <si>
    <t>Realizar diversas notificaciones de Acuerdos y Resoluciones Administrativas, en diferentes - los Ejidos Regosijo, El Encinal, El Centenario, pernenecientes al Mpio., de Durango</t>
  </si>
  <si>
    <t>Realizar diferentes notificaciones en las -l Mpio., de Santiago Papasquiaro, Dgo.</t>
  </si>
  <si>
    <t>San pedro del gallo, Dgo.</t>
  </si>
  <si>
    <t>Simon bolívar, Dgo.</t>
  </si>
  <si>
    <t xml:space="preserve"> Tamazula</t>
  </si>
  <si>
    <t>Nazas,Dgo.</t>
  </si>
  <si>
    <t xml:space="preserve"> Cuencamé y rodeo, Dgo.</t>
  </si>
  <si>
    <t>Cuencamé y rodeo, Dgo.</t>
  </si>
  <si>
    <t>Realizar acto de inspección, verificación y vigilancia a establecimientos de competencia federal</t>
  </si>
  <si>
    <t>Realizar inspección en materia forestal en especifico Realizar operativo en áreas rurales de los Mpios. De Guanaceví, Dgo.</t>
  </si>
  <si>
    <t>Asistir a oficina representativa de PROFEPA en Cd. Lerdo, Dgo. A Realizar diversos trabajos propios de dicha oficina</t>
  </si>
  <si>
    <t>Observar y Realizar muestreo final comprobatorio de suelo natural por parte de la empresa Royal Transports, S.A. de C,.V. derivado del incidente ocurrido por vertido hacia suelo natural de aceite mineral de pipa, heco suscitado en la localidad de Cuencame, Dgo.</t>
  </si>
  <si>
    <t>Observar y Realizar muestreo final comprobatorio de suelo natural por parte de la empresa Royal Transports, S.A. de C,.V. derivado del incidente ocurrido por vertido hacia suelo natural de aceite mineral de pipa, heco suscitado en la localidad de Cuencame</t>
  </si>
  <si>
    <t>Realizar acto de Inspección, vigilancia y verificación y muestreo  comprobatorio inicial y final en establecimiento de competencia federal</t>
  </si>
  <si>
    <t>Realizar acto de Inspección, vigilancia y verificación muestreo comprobatorio inicial y final en establecimiento de competencia federal</t>
  </si>
  <si>
    <t>Realizar acto de Inspección, verificación y vigilancia a establecimientos de competencia federal</t>
  </si>
  <si>
    <t>Realizar acto de Inspección, vigilancia y verificación y muestreo comprobatorio inicial y final en establecimiento de competencia federal</t>
  </si>
  <si>
    <t>Realizar acto de Inspección, vigilancia y verificación y muestre comprobatorio inicial y final en establecimiento de competencia federal</t>
  </si>
  <si>
    <t>Realizar acto de Inspección. Verificación y vigilancia a establecimiento de competencia federal</t>
  </si>
  <si>
    <t>Realizar acto de inspección. verificación y vigilancia a establecimiento de competencia federal</t>
  </si>
  <si>
    <t>Realizar Inspección en materia forestal en la región del mezquital, dgo</t>
  </si>
  <si>
    <t>Realizar inspección en materia forestal en la región del mezquital, Dgo.</t>
  </si>
  <si>
    <t>Realizar operativo en materia de impacto ambiental en diferentes - la zona de GUANACEVI, Dgo</t>
  </si>
  <si>
    <t>Realizar operático en materia de impacto ambiental en diferentes - la zona de GUANACEVI, Dgo.</t>
  </si>
  <si>
    <t xml:space="preserve">Realizar traslado de un ejemplar silvestre </t>
  </si>
  <si>
    <t>Realizar recorrido en materia de impacto ambiental en conjunto con personal de la PGR  y Realizar verificación de medidas impuestas en resolutivo al proyecto minero.</t>
  </si>
  <si>
    <t>Realizar recorrido en materia de impacto ambiental en conjunto con personal de la PGR y Realizar verificación de medidas impuestas en resolutivo al proyecto minero.</t>
  </si>
  <si>
    <t>Realizar operativo en materia de impacto ambiental en el municipio de GUANACEVI, Dgo</t>
  </si>
  <si>
    <t>Realizar operativo en materia de impacto ambiental en el municipio de GUANACEVI, Dgo.</t>
  </si>
  <si>
    <t>Realizar visita de Inspección en materia forestal (saneamiento y plantación forestal)</t>
  </si>
  <si>
    <t>Realizar visita de inspección en materia forestal (saneamiento y plantación forestal)</t>
  </si>
  <si>
    <t>Realizar formación de comité de vigilancia ambiental participativa denominado cañón de libres en materia vida silvestre</t>
  </si>
  <si>
    <t xml:space="preserve">Realizar el seguimiento de la investigación de la muerte de un ejemplar de vida silvestre </t>
  </si>
  <si>
    <t>Realizar operativo en materia de impacto ambiental</t>
  </si>
  <si>
    <t xml:space="preserve">Realizar Inspección en materia de cambio de uso de suelo y vida silvestre </t>
  </si>
  <si>
    <t xml:space="preserve">Realizar inspección en materia de cambio de uso de suelo y vida silvestre </t>
  </si>
  <si>
    <t xml:space="preserve">Realizar Inspecciones en materia ambiental en areas rurales </t>
  </si>
  <si>
    <t xml:space="preserve">Realizar inspecciones en materia ambiental en areas rurales </t>
  </si>
  <si>
    <t>Realizar recorrido en materia de impacto ambiental de algunas obras públicas o actividades realizadas dentro de la unidad minera Tayoltita</t>
  </si>
  <si>
    <t>Realizar Inspección en materia forestal en la comunidad de santa Maria de acotan</t>
  </si>
  <si>
    <t>Realizar inspección en materia forestal en la comunidad de santa Maria de acotan</t>
  </si>
  <si>
    <t xml:space="preserve">Realizar Inspección en materias de residuos peligrosos </t>
  </si>
  <si>
    <t xml:space="preserve">Realizar inspección en materias de residuos peligrosos </t>
  </si>
  <si>
    <t>Realizar visita de Inspección y verificación a establecimiento de competencia federal</t>
  </si>
  <si>
    <t>Realizar visita de inspección y verificación a establecimiento de competencia federal</t>
  </si>
  <si>
    <t xml:space="preserve">Realizar acto de Inspección, vigilancia y verificación de recursos naturales </t>
  </si>
  <si>
    <t xml:space="preserve">Realizar acto de inspección, vigilancia y verificación de recursos naturales </t>
  </si>
  <si>
    <t>Realizar trabajos de gabinete en oficinas representativas</t>
  </si>
  <si>
    <t>Realizar trabajos de gabinete en la oficina representativa de profepa</t>
  </si>
  <si>
    <t>Realizar diversas diligencias de notificaciones</t>
  </si>
  <si>
    <t xml:space="preserve">Realizar diversas notificaciones relativas a procedimientos administrativos instaurados </t>
  </si>
  <si>
    <t>Realizar diversas notificaciones de acuerdos y resoluciones administrativas</t>
  </si>
  <si>
    <t>Realizar diligencia de notificación</t>
  </si>
  <si>
    <t>Realizar diferentes tipos de notificaciones emitidos por esta delegación</t>
  </si>
  <si>
    <t>Realizar acto de notificación a establecimientos de competencia federal</t>
  </si>
  <si>
    <t>Realizar diversas notificaciones</t>
  </si>
  <si>
    <t xml:space="preserve">Realizar Inspección en materia forestal en atención a denuncias </t>
  </si>
  <si>
    <t xml:space="preserve">Realizar inspección en materia forestal en atención a denuncias </t>
  </si>
  <si>
    <t>Realizar actividades de entrega de recepción de instalaciones, equipo y vehículo de oficinas representativas de profepa</t>
  </si>
  <si>
    <t>Realizar acto de Inspección y verificación a establecimientos de competencia federal</t>
  </si>
  <si>
    <t>Realizar acto de inspección y verificación a establecimientos de competencia federal</t>
  </si>
  <si>
    <t>Realizar acto de Inspección y verificación a establecimiento de competencia federal</t>
  </si>
  <si>
    <t>Realizar acto de inspección y verificación a establecimiento de competencia federal</t>
  </si>
  <si>
    <t>Asistir a la entrega de certificado de industria limpia en la empresa Barcel</t>
  </si>
  <si>
    <t xml:space="preserve">Asistir a trabajos de campo de verificación de cumplimiento de las actividades contenidas en el plan de acción de la auditoría ambiental </t>
  </si>
  <si>
    <t xml:space="preserve">Asistir a trabajos de campo de verificación de cumplimiento de las actividades contenidas en el plan de acción de la auditoria ambiental </t>
  </si>
  <si>
    <t xml:space="preserve">Asistir a reunión del comité de vigilancia ambiental participativa </t>
  </si>
  <si>
    <t xml:space="preserve">Asistir a la entrega de certificado de industria limpia </t>
  </si>
  <si>
    <t>Asistir a las instalaciones de Minera La Cienega con la Finalidad de impartir curso de Normatividad de la presentación de denuncia popular ante PROFEPA</t>
  </si>
  <si>
    <t>Asistir a las instalaciones de Minera La Cienega con la Finalidad de impartir curso de Normatividad de la presentación de denuncia popular ante PROFEPA.</t>
  </si>
  <si>
    <t>Finalidad de notificar diversos oficios a empresas incorporadas al programa nacional de auditoría ambiental</t>
  </si>
  <si>
    <t>Acto de inspección verificación a establecimientos de competencia federal</t>
  </si>
  <si>
    <t>Atender operativo en materia de impacto ambiental</t>
  </si>
  <si>
    <t>Atender reunión sectorial</t>
  </si>
  <si>
    <t xml:space="preserve">Implementar operativo y Realizar Inspección a dos proyectos en materia de impacto ambiental </t>
  </si>
  <si>
    <t xml:space="preserve">Implementar operativo y Realizar inspección a dos proyectos en materia de impacto ambiental </t>
  </si>
  <si>
    <t>Curso de capacitación en materia de residuos peligrosos</t>
  </si>
  <si>
    <t>Gomez Palacio, Dgo.</t>
  </si>
  <si>
    <t>Cuencamé, Gomez Palacio y Lerdo Dgo.</t>
  </si>
  <si>
    <t>Realizar recorridios de viglancia en materia forestal en la zona del cañon de fernandez, en el - Lerdo,dgo</t>
  </si>
  <si>
    <t>Cuencamé, Gomez Palacio y Lerdo. Dgo.</t>
  </si>
  <si>
    <t xml:space="preserve"> Lerdo, Dgo.</t>
  </si>
  <si>
    <t>Gómez palacio y Lerdo, Dgo..</t>
  </si>
  <si>
    <t>Gomez Palacio, Lerdo y Tlahualilo, Dgo.</t>
  </si>
  <si>
    <t>impartir pláticas para concientizar a la sociedad del municipio de Lerdo sobre el cuidado del medio ambiente</t>
  </si>
  <si>
    <t>Impartir pláticas para concientizar a la sociedad del municipio de Lerdo sobre el cuidado del medio ambiente</t>
  </si>
  <si>
    <t>Realizar 6 Notificaciones de Acuerdos de emplazamiento y recorridos de vigilancia en los mpios., de canatlan, nuevo ideal, santiago Papasquiaro y canelas, Dgo.</t>
  </si>
  <si>
    <t>Santiago Papasquiaro y Tamazula, Dgo.</t>
  </si>
  <si>
    <t>Santiago Papasquiaro, Dgo..</t>
  </si>
  <si>
    <t>Durango y Santiago Papasquiaro</t>
  </si>
  <si>
    <t>Realizar actos de inspección, vigilancia y capacitacion, a empresas de Juridiccion Federal en el Municipio de San Juan del Rio Durango.</t>
  </si>
  <si>
    <t>San Juan del Rio Durango</t>
  </si>
  <si>
    <t>Cuencame, Durango</t>
  </si>
  <si>
    <t>Visita de inspección a establecimiento denominado Minera Hecla SA de CV en materia de Impacto ambiental, en el Municipio de Cuencame, Durango.</t>
  </si>
  <si>
    <t>Visita de Verificacion de medidas de seguridad,en materia de Impacto Ambiental atendiendo una denuncia  ciudadana al Municipio de Peñon Blanco,Dgo, Dgo.</t>
  </si>
  <si>
    <t>Municipio de Peñon Blanco,Dgo, Dgo.</t>
  </si>
  <si>
    <t>Realizar actos de inspeccion, vigilancia y verificacion de recursos naturales en especifico de operativo en Peñon Blanco, Dgo.</t>
  </si>
  <si>
    <t>Peñon Blanco,Dgo.</t>
  </si>
  <si>
    <t>Realizar Vigilancia en Materia Forestal y Notificaciones de emplazamiento en el Municipio de Guanacevi, Dgo.</t>
  </si>
  <si>
    <t>Guanaceví, Durango.</t>
  </si>
  <si>
    <t>Realizar distintas notificaciones a las áreas rurales del Municipio de Canelas y Guanaceví, Dgo.</t>
  </si>
  <si>
    <t>Municipio de Canelas y Guanaceví, Dgo.</t>
  </si>
  <si>
    <t>Realizar Notificaciones de emplazamiento en el Municipio de Santiago,Papasquiaro, Dgo.</t>
  </si>
  <si>
    <t>Santiago,Papasquiaro, Dgo</t>
  </si>
  <si>
    <t>Realizar actos de inspección, vigilancia y verificación a establecimientos de competencia Federal, en el municipio de San Juan del Rio, Dgo.</t>
  </si>
  <si>
    <t>Realizar actos de inspección, en materia de RPBI  a establecimientos denominado Arturo Muñoz en Gomez Palacio, Dgo</t>
  </si>
  <si>
    <t>Asistir y organizar el evento de entrega de certificado de Industria Limpia a la Organización Metalurgica  Met-Mex Peñoles, SA de CV en Torreon Cohahuila.</t>
  </si>
  <si>
    <t>Torreón Cohahuila.</t>
  </si>
  <si>
    <t>Realizar actos de Inpección en materia de forestal al PP Bajio Redondo en el Municipio de Guanaceví Durango</t>
  </si>
  <si>
    <t>San Antonio, Dgo.</t>
  </si>
  <si>
    <t>Realizar visitas de Inspeccion en Recursos Naturales al  Municipio San Antonio, Dgo.</t>
  </si>
  <si>
    <t>Realizar visitas de Inspeccion en Materia Forestal en  areas rurales del  Municipio de Lerdo, Dgo.</t>
  </si>
  <si>
    <t>Inspección a predio forestal no maderable, en el Ejido de San diego de Alcala, Municipio de Canatlan, Dgo.</t>
  </si>
  <si>
    <t>Asisitir a Oficinas centrales a realizar reunion de trabajo en diferenteas areas de la procuraduria en la CD, Mexico.</t>
  </si>
  <si>
    <t>Cd de Mexico</t>
  </si>
  <si>
    <t>Realizar acto de investigacion tecnica, vigilancia y verificacion de recursos naturales en materia forestal</t>
  </si>
  <si>
    <t>Guanacevi,dgo</t>
  </si>
  <si>
    <t xml:space="preserve">Verificar acto de inspeccion, vigilancia y notificacion </t>
  </si>
  <si>
    <t>Cuencamé, Gomez palacio y lerdo,dgo</t>
  </si>
  <si>
    <t>Impartir platicas para consientizar a la sociedad del mpio de san dimas sobre el cuidado del medio ambiente</t>
  </si>
  <si>
    <t>Verificar acto de inspeccion, vigilancia y notificacion a establecimientos de competencia federal</t>
  </si>
  <si>
    <t>cuencame, gomez palacio y lerdo</t>
  </si>
  <si>
    <t>Realizar acto de inspeccion y verificacion aestablecimientgos de competencia federal</t>
  </si>
  <si>
    <t>Cuencamé,dgo</t>
  </si>
  <si>
    <t>realizar aco de inspeccion y verificacion aestablecimientgos de competencia federal</t>
  </si>
  <si>
    <t xml:space="preserve">Realizar acto de inspeccion en materia forestal a plantaciones forestales </t>
  </si>
  <si>
    <t>Asistir a reunion ordinaria del comité de vigilancia ambiental participativa en materia forestal</t>
  </si>
  <si>
    <t>Pueblo nuevo ,dgo</t>
  </si>
  <si>
    <t>Realizar inspeccion en materia forestal</t>
  </si>
  <si>
    <t>Topia,dgo</t>
  </si>
  <si>
    <t>Realizar inspeccion en materia ambiental</t>
  </si>
  <si>
    <t>Durango,dgo</t>
  </si>
  <si>
    <t>Realizar capacitacion y recoridos de vigilancia en conjunto de vigilancia ambiental</t>
  </si>
  <si>
    <t>Pueblo nuevo</t>
  </si>
  <si>
    <t>Realiazar vicita de inspeccion a materia de vida silvestre a la UMA denominado Santiago de ballacora</t>
  </si>
  <si>
    <t>Realiazar vicita de inspeccion a materia de vida silvestre a la UMA denominado la casita</t>
  </si>
  <si>
    <t>Realizar acto de inspeccion, verificacion y vigilancia en materia de transporte de residuos peligros a transporte federal</t>
  </si>
  <si>
    <t>Lerdo y Gomez palacio dgo</t>
  </si>
  <si>
    <t>Canatlan y san juan del rio</t>
  </si>
  <si>
    <t>Presentarse a las oficinas representativas de lerdo para dar apoyo al personal</t>
  </si>
  <si>
    <t>Lerdo,dgo</t>
  </si>
  <si>
    <t>Realizar visita de inspeccion en materia de impacto ambiental</t>
  </si>
  <si>
    <t>San juan del rio</t>
  </si>
  <si>
    <t xml:space="preserve">Realizar inspeccion a predio y centro de almacenamiento dematerias primas forestales en areas rurales </t>
  </si>
  <si>
    <t>Realizar inspeccion en materia forestal al pp la esperanza o el maguey</t>
  </si>
  <si>
    <t>Canatlan,dgo</t>
  </si>
  <si>
    <t>Realizar verificacion de medidas ordenadas en resolucion y dectencion de materiales petreos</t>
  </si>
  <si>
    <t>Realizar vicita de inspeccion en materia forestal</t>
  </si>
  <si>
    <t>Organizar y asistir evento de etrega de certificado ambiental de la empresa minera roble</t>
  </si>
  <si>
    <t>Torreon,coahuila</t>
  </si>
  <si>
    <t>vicita de inspeccion en materia de residuos peligrosos e impactoambiental en estrablecimineto de competencia federal</t>
  </si>
  <si>
    <t>Cuencame,dgo</t>
  </si>
  <si>
    <t>vicita de inspeccion en materia de residuos peligrosos e impacto ambiental en estrablecimineto de competencia federal</t>
  </si>
  <si>
    <t>Peñon blanco,dgo</t>
  </si>
  <si>
    <t>Realizar inspeccion en materia forestala los ejidos tambores de abajo y san jose de miraballes</t>
  </si>
  <si>
    <t xml:space="preserve">Realizar vigilancia en materia forestal y notificacion de emplazamientos </t>
  </si>
  <si>
    <t>Santiago papasquiaro ,dgo</t>
  </si>
  <si>
    <t xml:space="preserve">Realizar inspeccion en materia forestales a los ejidos tambores de abajo y san jose de miraballes </t>
  </si>
  <si>
    <t xml:space="preserve">Realizar inspeccion en materia forestal al pp bajio redondo </t>
  </si>
  <si>
    <t>Guanaceví,dgo</t>
  </si>
  <si>
    <t>Atender reunio del parque estatal cañon de fernandez</t>
  </si>
  <si>
    <t>Inspeccion a predio forestal maderable en el ejido san diego de alcala</t>
  </si>
  <si>
    <t>canatan,dgo</t>
  </si>
  <si>
    <t>Realizar visita de inspeccion en materia forestal</t>
  </si>
  <si>
    <t>Ralizar visita de inspeccion en materia forestal</t>
  </si>
  <si>
    <t>trasladrnos a las instalaciones de la organización metalugica MET-MEX peñoles</t>
  </si>
  <si>
    <t>Trasladarnos a las instalaciones de la organización metalugica MET-MEX peñoles</t>
  </si>
  <si>
    <t>Realizar actos de Inpección y vigilancia a establecimientos de competencia federal en el municipio de Cuencame, Durango.</t>
  </si>
  <si>
    <t>Cuencame, Dgo.</t>
  </si>
  <si>
    <t>Cuencame,Dgo.</t>
  </si>
  <si>
    <t>Realizar actos de Inpección y vigilancia a establecimientos de competencia federal en el municipio de San Juan del Rio, Durango.</t>
  </si>
  <si>
    <t>25/06//2018</t>
  </si>
  <si>
    <t>Peñon Blanco, Dgo</t>
  </si>
  <si>
    <t>Realizar actos de Inpección y vigilancia a establecimientos de competencia federal en el municipio de Peñon Blanco, Durango.</t>
  </si>
  <si>
    <t>Servidor público de confianza</t>
  </si>
  <si>
    <t xml:space="preserve">Realizar Vigilancia en materia de vida silvestre en el poblado de panuco de coronado, municipio de panuco de coronado Dgo. </t>
  </si>
  <si>
    <t>Areas del municipio de Panuco de coronado</t>
  </si>
  <si>
    <t>http://transparencia.profepa.gob.mx/Transparencia/TransparenciaDU/facturas-comprobantes/PFPA-DGO-DESGASTOJUL-SYMV-0001-18.pdf</t>
  </si>
  <si>
    <t>http://transparencia.profepa.gob.mx/Transparencia/TrnasparenciaNormatividad/</t>
  </si>
  <si>
    <t>Subdirección Administrativa en el  Estado de Durango</t>
  </si>
  <si>
    <t xml:space="preserve">Realizar inspeccion en materia de vida silvestre a las UMA´s  </t>
  </si>
  <si>
    <t>Areas del municipio de Canatlan</t>
  </si>
  <si>
    <t>http://transparencia.profepa.gob.mx/Transparencia/TransparenciaDU/facturas-comprobantes/PFPA-DGO-DESGASTOJUL-SYMV-0001A-18.pdf</t>
  </si>
  <si>
    <t>Realizar inspeccion en materia forestal maderable</t>
  </si>
  <si>
    <t>Areas del municipio de San Dimas</t>
  </si>
  <si>
    <t>http://transparencia.profepa.gob.mx/Transparencia/TransparenciaDU/facturas-comprobantes/PFPA-DGO-DESGASTOJUL-JNC-0002-18.pdf</t>
  </si>
  <si>
    <t>Subdireccion Administrativa en el  Estado de Durango</t>
  </si>
  <si>
    <t>Realizar inspeccion en materia forestal no maderable</t>
  </si>
  <si>
    <t>Areas del municipio de Nombre de Dios</t>
  </si>
  <si>
    <t>http://transparencia.profepa.gob.mx/Transparencia/TransparenciaDU/facturas-comprobantes/PFPA-DGO-DESGASTOJUL-JNC-0002A-18.pdf</t>
  </si>
  <si>
    <t xml:space="preserve">Realizar recorrido de de vigilancia de vida silvestre </t>
  </si>
  <si>
    <t>http://transparencia.profepa.gob.mx/Transparencia/TransparenciaDU/facturas-comprobantes/PFPA-DGO-DESGASTOJUL-JNC-0002B-18.pdf</t>
  </si>
  <si>
    <t xml:space="preserve">Realizar inspeccion forestal no maderable </t>
  </si>
  <si>
    <t>http://transparencia.profepa.gob.mx/Transparencia/TransparenciaDU/facturas-comprobantes/PFPA-DGO-DESGASTOJUL-CAH-0003-18.pdf</t>
  </si>
  <si>
    <t>Realizar actividades de notificacion de diferentes precedimientos emitidos por la unidad juridica</t>
  </si>
  <si>
    <t>Areas del municipio de Pueblo nuevo,dgo</t>
  </si>
  <si>
    <t>http://transparencia.profepa.gob.mx/Transparencia/TransparenciaDU/facturas-comprobantes/PFPA-DGO-DESGASTOJUL-CAH-0003A-18.pdf</t>
  </si>
  <si>
    <t xml:space="preserve">Realizar inspeccion en materia de vida silvestre </t>
  </si>
  <si>
    <t>http://transparencia.profepa.gob.mx/Transparencia/TransparenciaDU/facturas-comprobantes/PFPA-DGO-DESGASTOJUL-CAH-0003B-18.pdf</t>
  </si>
  <si>
    <t xml:space="preserve">Realizar recorrido de de vigilancia en materia de vida silvestre </t>
  </si>
  <si>
    <t>http://transparencia.profepa.gob.mx/Transparencia/TransparenciaDU/facturas-comprobantes/PFPA-DGO-DESGASTOJUL-CAH-0003C-18.pdf</t>
  </si>
  <si>
    <t>Realizar inspeccion a un centro de aplicacionded lass medidas fitosanitarias y uso de la marca denominado cajas y maderas de el salto</t>
  </si>
  <si>
    <t>Realizar inspecciom a un centro de aplicacionded lass medidas fitosanitarias y uso de la marca denominado cajas y maderas de el salto</t>
  </si>
  <si>
    <t>http://transparencia.profepa.gob.mx/Transparencia/TransparenciaDU/facturas-comprobantes/PFPA-DGO-DESGASTOJUL-MQA-0004-18.pdf</t>
  </si>
  <si>
    <t xml:space="preserve">Realizar inspeccion a un centro de almacenamiento y transformacion de materias primas forestales </t>
  </si>
  <si>
    <t>http://transparencia.profepa.gob.mx/Transparencia/TransparenciaDU/facturas-comprobantes/PFPA-DGO-DESGASTOJUL-MQA-0004A-18.pdf</t>
  </si>
  <si>
    <t>http://transparencia.profepa.gob.mx/Transparencia/TransparenciaDU/facturas-comprobantes/PFPA-DGO-DESGASTOJUL-MQA-0004B-18.pdf</t>
  </si>
  <si>
    <t xml:space="preserve">Realizar labores de inspeccion con relacion al escape de un ejemplar de piton </t>
  </si>
  <si>
    <t xml:space="preserve">Realizar labores de insdpeccion con relacion al escape de un ejemplar de piton </t>
  </si>
  <si>
    <t>http://transparencia.profepa.gob.mx/Transparencia/TransparenciaDU/facturas-comprobantes/PFPA-DGO-DESGASTOJUL-MQA-0004C-18.pdf</t>
  </si>
  <si>
    <t>Realizar visita de inspecion a predio forestal afectado por incendios en areas rurales</t>
  </si>
  <si>
    <t>Areas del municipio de Durango,Dgo</t>
  </si>
  <si>
    <t>http://transparencia.profepa.gob.mx/Transparencia/TransparenciaDU/facturas-comprobantes/PFPA-DGO-DESGASTOJUL-JALR-0005-18.pdf</t>
  </si>
  <si>
    <t>http://transparencia.profepa.gob.mx/Transparencia/TransparenciaDU/facturas-comprobantes/PFPA-DGO-DESGASTOJUL-JALR-0005A-18.pdf</t>
  </si>
  <si>
    <t>Realizar visita de investigacion al circo denominado"Cirkuz los pitufos"</t>
  </si>
  <si>
    <t>http://transparencia.profepa.gob.mx/Transparencia/TransparenciaDU/facturas-comprobantes/PFPA-DGO-DESGASTOJUL-JALR-0005B-18.pdf</t>
  </si>
  <si>
    <t>Realizar recorrido de prevencion y vegilancia  en materia forestal</t>
  </si>
  <si>
    <t>Realizarrecorrido de prevencion y vegilancia  en materia forestal</t>
  </si>
  <si>
    <t>http://transparencia.profepa.gob.mx/Transparencia/TransparenciaDU/facturas-comprobantes/PFPA-DGO-DESGASTOJUL-RDI-0006-18.pdf</t>
  </si>
  <si>
    <t>http://transparencia.profepa.gob.mx/Transparencia/TransparenciaDU/facturas-comprobantes/PFPA-DGO-DESGASTOJUL-RDI-0006A-18.pdf</t>
  </si>
  <si>
    <t>http://transparencia.profepa.gob.mx/Transparencia/TransparenciaDU/facturas-comprobantes/PFPA-DGO-DESGASTOJUL-MAQS-0007-18.pdf</t>
  </si>
  <si>
    <t>http://transparencia.profepa.gob.mx/Transparencia/TransparenciaDU/facturas-comprobantes/PFPA-DGO-DESGASTOJUL-MAQS-0007A-18.pdf</t>
  </si>
  <si>
    <t>http://transparencia.profepa.gob.mx/Transparencia/TransparenciaDU/facturas-comprobantes/PFPA-DGO-DESGASTOJUL-MAHR-08-18.pdf</t>
  </si>
  <si>
    <t>http://transparencia.profepa.gob.mx/Transparencia/TransparenciaDU/facturas-comprobantes/PFPA-DGO-DESGASTOJUL-MAHR-008A-18.pdf</t>
  </si>
  <si>
    <t>Asistencia a trabajos de inspeccion y vigilancia a establecimentos del mpiode lerdo,dgo</t>
  </si>
  <si>
    <t>asistencia a trabajos de inspeccion y vigilancia a establecimentos del mpiode lerdo,dgo</t>
  </si>
  <si>
    <t>http://transparencia.profepa.gob.mx/Transparencia/TransparenciaDU/facturas-comprobantes/PFPA-DGO-DESGASTOJUL-PSL-009-18.pdf</t>
  </si>
  <si>
    <t>Realizar inspccion y verificacion a establecimentos de competencia federal</t>
  </si>
  <si>
    <t>Municipio de Tlahualilo,dgo</t>
  </si>
  <si>
    <t>http://transparencia.profepa.gob.mx/Transparencia/TransparenciaDU/facturas-comprobantes/PFPA-DGO-DESGASTOJUL-OGS-091-18.pdf</t>
  </si>
  <si>
    <t>http://transparencia.profepa.gob.mx/Transparencia/TransparenciaDU/facturas-comprobantes/PFPA-DGO-DESGASTOJUL-LRTH-092-18.pdf</t>
  </si>
  <si>
    <t>Notificar diversos oficios a empresas incorporadas al programa nacional de auditoria ambiental</t>
  </si>
  <si>
    <t>Cd. Gómez Palacio,Lerdo y cuencame Dgo.</t>
  </si>
  <si>
    <t>notificar diversos oficios a empresas incorporadas al programa nacional de auditoria ambiental</t>
  </si>
  <si>
    <t>http://transparencia.profepa.gob.mx/Transparencia/TransparenciaDU/facturas-comprobantes/PFPA-DGO-DESGASTOJUL-MSM-010-18.pdf</t>
  </si>
  <si>
    <t>Asistir a trabajos de campos del diagnostico ambiental precticado a los precesos e intalaciones de la organización industrial linama</t>
  </si>
  <si>
    <t>araes rurales del munmicipio de gomez palacio</t>
  </si>
  <si>
    <t>asistir a trabajos de campos del diagnostico ambiental precticado a los precesos e intalaciones de la organización industrial linama</t>
  </si>
  <si>
    <t>http://transparencia.profepa.gob.mx/Transparencia/TransparenciaDU/facturas-comprobantes/PFPA-DGO-DESGASTOJUL-MSM-011A-18.pdf</t>
  </si>
  <si>
    <t>http://transparencia.profepa.gob.mx/Transparencia/TransparenciaDU/facturas-comprobantes/PFPA-DGO-DESGASTOJUL-JALL-012-18.pdf</t>
  </si>
  <si>
    <t>http://transparencia.profepa.gob.mx/Transparencia/TransparenciaDU/facturas-comprobantes/PFPA-DGO-DESGASTOJUL-JALL-012A-18.pdf</t>
  </si>
  <si>
    <t>http://transparencia.profepa.gob.mx/Transparencia/TransparenciaDU/facturas-comprobantes/PFPA-DGO-DESGASTOJUL-CESP-012B-18.pdf</t>
  </si>
  <si>
    <t>Realizar difusion e invitacion al curso de capacitacion DINAPREQ 2018 en establecimientos de competencia federal</t>
  </si>
  <si>
    <t>areas del municioio de cuencame,dgo</t>
  </si>
  <si>
    <t>http://transparencia.profepa.gob.mx/Transparencia/TransparenciaDU/facturas-comprobantes/PFPA-DGO-DESGASTOJUL-SARJ-013-18.pdf</t>
  </si>
  <si>
    <t xml:space="preserve">Atencion a señalamiento sobre derrame carretero, asi como realizar promocion y difucion a empresas mineras sobre el DINAPREQ </t>
  </si>
  <si>
    <t xml:space="preserve">atencion a señalamiento sobre derrame carretero, asi como realizar promocion y difucion a empresas mineras sobre el DINAPREQ </t>
  </si>
  <si>
    <t>http://transparencia.profepa.gob.mx/Transparencia/TransparenciaDU/facturas-comprobantes/PFPA-DGO-DESGASTOJUL-LRTH-014-18.pdf</t>
  </si>
  <si>
    <t>http://transparencia.profepa.gob.mx/Transparencia/TransparenciaDU/facturas-comprobantes/PFPA-DGO-DESGASTOJUL-OGS-015-18.pdf</t>
  </si>
  <si>
    <t>http://transparencia.profepa.gob.mx/Transparencia/TransparenciaDU/facturas-comprobantes/PFPA-DGO-DESGASTOJUL-JLVM-015.1-18.pdf</t>
  </si>
  <si>
    <t>Realizar diversas notificaciones de acuerdos emitidos por esta delegacion</t>
  </si>
  <si>
    <t>Mpio de nuevo ideal,dgo</t>
  </si>
  <si>
    <t>http://transparencia.profepa.gob.mx/Transparencia/TransparenciaDU/facturas-comprobantes/PFPA-DGO-DESGASTOJUL-LCRM-015.2C-18.pdf</t>
  </si>
  <si>
    <t>Realizar operativo en area natural protegida, Reserva de la biosfera de mapimi</t>
  </si>
  <si>
    <t>Mpio de Tlahualilo y Mapimi</t>
  </si>
  <si>
    <t>http://transparencia.profepa.gob.mx/Transparencia/TransparenciaDU/facturas-comprobantes/PFPA-DGO-DESGASTOJUL-LCRM-15.2B-18.pdf</t>
  </si>
  <si>
    <t>http://transparencia.profepa.gob.mx/Transparencia/TransparenciaDU/facturas-comprobantes/PFPA-DGO-DESGASTOJUL-LCRM-15.2A-18.pdf</t>
  </si>
  <si>
    <t>Analista tecnico</t>
  </si>
  <si>
    <t>Subdelegacion de Recursos Humanos</t>
  </si>
  <si>
    <t xml:space="preserve">Asistir a evento de entrega de certificado ambiental en las instalaciones de la organización PILGRIMS operaciones laguna des. De r.l. de c.v. </t>
  </si>
  <si>
    <t>Mpio de Gomez Palacio Dgo</t>
  </si>
  <si>
    <t>http://transparencia.profepa.gob.mx/Transparencia/TransparenciaDU/facturas-comprobantes/PFPA-DGO-DESGASTOJUL-BLSJ-015.5-18.pdf</t>
  </si>
  <si>
    <t>Verificar acciones de inspeccion y vigilancia en operativo en conjunto con personal de policia vial</t>
  </si>
  <si>
    <t>Mpio de Pueblo nuevo y Durango,Dgo</t>
  </si>
  <si>
    <t>http://transparencia.profepa.gob.mx/Transparencia/TransparenciaDU/facturas-comprobantes/PFPA-DGO-DESGASTOJUL-NMLP-15.8-18</t>
  </si>
  <si>
    <t>Realizar vigilancia en materia de vida silvestre asi como reaizar actividades de notificacion de difentes acuerdfos en el municipio de Nombre de Dios</t>
  </si>
  <si>
    <t>http://transparencia.profepa.gob.mx/Transparencia/TransparenciaDU/facturas-comprobantes/PFPA-DGO-DESGASTOJUL-CAH-016-18.pdf</t>
  </si>
  <si>
    <t>Realizar inspeccion en materia foretal</t>
  </si>
  <si>
    <t>Areas rurales del municipio del Mezquital</t>
  </si>
  <si>
    <t>http://transparencia.profepa.gob.mx/Transparencia/TransparenciaDU/facturas-comprobantes/PFPA-DGO-DESGASTOJUL-CAH-016A-18.pdf</t>
  </si>
  <si>
    <t xml:space="preserve">Realizar inspeccion y vigilancia en materia forestal y cambio de uso de suelo </t>
  </si>
  <si>
    <t>Areas rurales del municipio de San Dimas</t>
  </si>
  <si>
    <t>http://transparencia.profepa.gob.mx/Transparencia/TransparenciaDU/facturas-comprobantes/PFPA-DGO-DESGASTOJUL-CAH-016B-18.pdf</t>
  </si>
  <si>
    <t>Realizar inspeccion en materia forestal al p.p. arroyo del agua</t>
  </si>
  <si>
    <t>http://transparencia.profepa.gob.mx/Transparencia/TransparenciaDU/facturas-comprobantes/PFPA-DGO-DESGASTOJUL-MQA-017-18.pdf</t>
  </si>
  <si>
    <t>Asistir a reunion del comité de vigilancia ambiental participativa en la region de el salto municipio de pueblo nuevo,Dgo</t>
  </si>
  <si>
    <t xml:space="preserve">Areas del municipio de pueblo nuevo,dgo </t>
  </si>
  <si>
    <t>http://transparencia.profepa.gob.mx/Transparencia/TransparenciaDU/facturas-comprobantes/PFPA-DGO-DESGASTOJUL-MQA-017A-18.pdf</t>
  </si>
  <si>
    <t>Realizar operativo en materia de vida silvestre en areas protegidas</t>
  </si>
  <si>
    <t>Areas del municipio de Mapimi y Tlahualilo</t>
  </si>
  <si>
    <t>http://transparencia.profepa.gob.mx/Transparencia/TransparenciaDU/facturas-comprobantes/PFPA-DGO-DESGASTOJUL-JLRM-018-18.pdf</t>
  </si>
  <si>
    <t>Realizar supervision de inspeccion a predios con notificacion de saneamiento</t>
  </si>
  <si>
    <t>Areas del municipo de Plueblo Nuevo Durango,Dgo.</t>
  </si>
  <si>
    <t>http://transparencia.profepa.gob.mx/Transparencia/TransparenciaDU/facturas-comprobantes/PFPA-DGO-DESGASTOJUL-JLRM-018A-18.pdf</t>
  </si>
  <si>
    <t>http://transparencia.profepa.gob.mx/Transparencia/TransparenciaDU/facturas-comprobantes/PFPA-DGO-DESGASTOJUL-NMLP-018.5-18.pdf</t>
  </si>
  <si>
    <t>Areas del municipio de Gomez Palacio y cuencame,dgo</t>
  </si>
  <si>
    <t>23/0772018</t>
  </si>
  <si>
    <t>http://transparencia.profepa.gob.mx/Transparencia/TransparenciaDU/facturas-comprobantes/PFPA-DGO-DESGASTOJUL-JALL-019-18.pdf</t>
  </si>
  <si>
    <t>Tratar asuntos relacionados con la istitucion</t>
  </si>
  <si>
    <t>Mpio de Cd. Lerdo,Dgo</t>
  </si>
  <si>
    <t>http://transparencia.profepa.gob.mx/Transparencia/TransparenciaDU/facturas-comprobantes/PFPA-DGO-DESGASTOJUL-ESG-019B-18.pdf</t>
  </si>
  <si>
    <t>Realizar inspeccion en materiam forestal p.p la venadita</t>
  </si>
  <si>
    <t>http://transparencia.profepa.gob.mx/Transparencia/TransparenciaDU/facturas-comprobantes/PFPA-DGO-DESGASTOJUL-RDI-020-18.pdf</t>
  </si>
  <si>
    <t>http://transparencia.profepa.gob.mx/Transparencia/TransparenciaDU/facturas-comprobantes/PFPA-DGO-DESGASTOJUL-MAQS-021-18.pdf</t>
  </si>
  <si>
    <t>Inspeccion en materia de recursos naturales</t>
  </si>
  <si>
    <t>Areas del municipio de Santiago Papasquiaro y Tepehuanes</t>
  </si>
  <si>
    <t>http://transparencia.profepa.gob.mx/Transparencia/TransparenciaDU/facturas-comprobantes/PFPA-DGO-DESGASTOJUL-MAQS-021B-18.pdf</t>
  </si>
  <si>
    <t xml:space="preserve">Realizar inspeccion en materia de cambio de uso de suelo </t>
  </si>
  <si>
    <t>Areas del municipio de Mapimi y Tlahualilo,dgo</t>
  </si>
  <si>
    <t>http://transparencia.profepa.gob.mx/Transparencia/TransparenciaDU/facturas-comprobantes/PFPA-DGO-DESGASTOJUL-MQA-022-18.pdf</t>
  </si>
  <si>
    <t>http://transparencia.profepa.gob.mx/Transparencia/TransparenciaDU/facturas-comprobantes/PFPA-DGO-DESGASTOJUL-JNC-023-18.pdf</t>
  </si>
  <si>
    <t>http://transparencia.profepa.gob.mx/Transparencia/TransparenciaDU/facturas-comprobantes/PFPA-DGO-DESGASTOJUL-LCRM-025-18.pdf</t>
  </si>
  <si>
    <t>http://transparencia.profepa.gob.mx/Transparencia/TransparenciaDU/facturas-comprobantes/PFPA-DGO-DESGASTOJUL-BLSJ-026-18.pdf</t>
  </si>
  <si>
    <t>Notificar diversos documentos relacionados con procedimientos administrativos de esta delegacion</t>
  </si>
  <si>
    <t>http://transparencia.profepa.gob.mx/Transparencia/TransparenciaDU/facturas-comprobantes/PFPA-DGO-DESGASTOJUL-BLSJ-26B-18</t>
  </si>
  <si>
    <t>Asistir a entregas de certificados de industria linmpi en la empresa BARCEL</t>
  </si>
  <si>
    <t>http://transparencia.profepa.gob.mx/Transparencia/TransparenciaDU/facturas-comprobantes/PFPA-DGO-DESGASTOJUL-ESG-027-18.pdf</t>
  </si>
  <si>
    <t>http://transparencia.profepa.gob.mx/Transparencia/TransparenciaDU/facturas-comprobantes/PFPA-DGO-DESGASTOJUL-NMLP-024-18.pdf</t>
  </si>
  <si>
    <t>Realizar Inapeccion  con Notificacion de Saneamiento Forestal</t>
  </si>
  <si>
    <t>Areas del municipio de Pueblo Nuevo,dgo</t>
  </si>
  <si>
    <t>http://transparencia.profepa.gob.mx/Transparencia/TransparenciaDU/facturas-comprobantes/PFPA-DGO-DESGASTOAGOS-MQA-001-18.pdf</t>
  </si>
  <si>
    <t>Realizar Notificaciones de emplazamiento y/o resoluciones de procedimientos instaurados</t>
  </si>
  <si>
    <t>Areas del municipio del Mezquital,dgo</t>
  </si>
  <si>
    <t>http://transparencia.profepa.gob.mx/Transparencia/TransparenciaDU/facturas-comprobantes/PFPA-DGO-DESGASTOAGOS-MQA-001B-18.pdf</t>
  </si>
  <si>
    <t>Areas del municipio de Tlahualilo y mapimi</t>
  </si>
  <si>
    <t>http://transparencia.profepa.gob.mx/Transparencia/TransparenciaDU/facturas-comprobantes/PFPA-DGO-DESGASTOAGOS-MAHR-02-18.pdf</t>
  </si>
  <si>
    <t xml:space="preserve">Realizar inspeccion a predios con notificacion forestal </t>
  </si>
  <si>
    <t>Areas del municipio de Pueblo nuevo,Dgo.</t>
  </si>
  <si>
    <t>http://transparencia.profepa.gob.mx/Transparencia/TransparenciaDU/facturas-comprobantes/PFPA-DGO-DESGASTOAGOS-MAHR-002B-18.pdf</t>
  </si>
  <si>
    <t>Diligencia ministerial en conjunto con la P.G.R.</t>
  </si>
  <si>
    <t>Areas del municipio de Peñon Blanco,Dgo</t>
  </si>
  <si>
    <t>http://transparencia.profepa.gob.mx/Transparencia/TransparenciaDU/facturas-comprobantes/PFPA-DGO-DESGASTOAGOS-JNC-03-18.pdf</t>
  </si>
  <si>
    <t>Areas del municipio de Canatlan,Dgo</t>
  </si>
  <si>
    <t>Participar en diligencia ministerial de la PGR en el establecimiento denominado Extracto Metalicos,s.a de c.v.</t>
  </si>
  <si>
    <t>Areas del municipio de peñon blanco,Dgo</t>
  </si>
  <si>
    <t>http://transparencia.profepa.gob.mx/Transparencia/TransparenciaDU/facturas-comprobantes/PFPA-DGO-DESGASTOAGOS-RID-04-18.pdf</t>
  </si>
  <si>
    <t xml:space="preserve">Realizar inspeccion en materia ambiental en areas rurales </t>
  </si>
  <si>
    <t>Areas del municipio de Durango y Canatlan,dg</t>
  </si>
  <si>
    <t>http://transparencia.profepa.gob.mx/Transparencia/TransparenciaDU/facturas-comprobantes/PFPA-DGO-DESGASTOAGOS-MAQS-05-18.pdf</t>
  </si>
  <si>
    <t xml:space="preserve">Realizar actividades de diferentes acuerdos administrativos </t>
  </si>
  <si>
    <t>Areas rurales de Dgo.</t>
  </si>
  <si>
    <t>http://transparencia.profepa.gob.mx/Transparencia/TransparenciaDU/facturas-comprobantes/PFPA-DGO-DESGASTOAGOS-CAH-06-18.PDF</t>
  </si>
  <si>
    <t>Abogado proyectista</t>
  </si>
  <si>
    <t>Subdelegacion juridico</t>
  </si>
  <si>
    <t xml:space="preserve">Ana veronica </t>
  </si>
  <si>
    <t>http://transparencia.profepa.gob.mx/Transparencia/TransparenciaDU/facturas-comprobantes/PFPA-DGO-DESGASTOAGOS-AVSA-07-18.PDF</t>
  </si>
  <si>
    <t>Areas rurales del Municipio del Mezquital.</t>
  </si>
  <si>
    <t>Realizar Diligencias de Notificacion</t>
  </si>
  <si>
    <t>Areas rurales del mpio. De Santiago Papasquiaro</t>
  </si>
  <si>
    <t>http://transparencia.profepa.gob.mx/Transparencia/TransparenciaDU/facturas-comprobantes/PFPA-DGO-DESGASTOAGOS-DJRH-08-18.pdf</t>
  </si>
  <si>
    <t>http://transparencia.profepa.gob.mx/Transparencia/TransparenciaDU/facturas-comprobantes/PFPA-DGO-DESGASTOAGOS-JNE-09-18.pdf</t>
  </si>
  <si>
    <t xml:space="preserve">Realizar visita de inspeccion ,verificacion y vigilancia a establecimientos de competencia federal en materia de aguas residuales </t>
  </si>
  <si>
    <t>areas rurales de Tlahualilo,dgo</t>
  </si>
  <si>
    <t>http://transparencia.profepa.gob.mx/Transparencia/TransparenciaDU/facturas-comprobantes/PFPA-DGO-DESGASTOAGOS-CESP-012-18.pdf</t>
  </si>
  <si>
    <t>http://transparencia.profepa.gob.mx/Transparencia/TransparenciaDU/facturas-comprobantes/PFPA-DGO-DESGASTOAGOS-SARJ-013-18.pdf</t>
  </si>
  <si>
    <t>http://transparencia.profepa.gob.mx/Transparencia/TransparenciaDU/facturas-comprobantes/PFPA-DGO-DESGASTOAGOS-LRTH-011-18.pdf</t>
  </si>
  <si>
    <t>http://transparencia.profepa.gob.mx/Transparencia/TransparenciaDU/facturas-comprobantes/PFPA-DGO-DESGASTOAGOS-OGS-010-18.pdf</t>
  </si>
  <si>
    <t>Realizar la liberacion de un lince(gato montes) enareas rurales  y naturales de la localodad de dinamita,mpio de gomez palacio,dgo</t>
  </si>
  <si>
    <t>http://transparencia.profepa.gob.mx/Transparencia/TransparenciaDU/facturas-comprobantes/PFPA-DGO-DESGASTOAGOS-JLVM-14A-18.pdf</t>
  </si>
  <si>
    <t>http://transparencia.profepa.gob.mx/Transparencia/TransparenciaDU/facturas-comprobantes/PFPA-DGO-DESGASTOAGOS-JLVM-14B-18</t>
  </si>
  <si>
    <t>Realizar visita a la Biosfera de Mapimi a fin de realizar accionrs de inspeccion y vigilancia en las areas naturales</t>
  </si>
  <si>
    <t>Mpio de Mapimi,Dgo</t>
  </si>
  <si>
    <t>http://transparencia.profepa.gob.mx/Transparencia/TransparenciaDU/facturas-comprobantes/PFPA-DGO-DESGASTOAGOS-JLVM-014-18.pdf</t>
  </si>
  <si>
    <t>Asistir  a trabajos de campo del diagnostico ambiental practicado a los precesos e instalaciones de la organización DYNO NOVEL mexico.</t>
  </si>
  <si>
    <t>http://transparencia.profepa.gob.mx/Transparencia/TransparenciaDU/facturas-comprobantes/PFPA-DGO-DESGASTOAGOS-JALL-015-18.pdf</t>
  </si>
  <si>
    <t>Asistir a trabajos de campo del diagnostico ambiental precticado a los precesos e instalaciones de la organización DINO NOVEL MEXICO</t>
  </si>
  <si>
    <t>http://transparencia.profepa.gob.mx/Transparencia/TransparenciaDU/facturas-comprobantes/PFPA-DGO-DESGASTOAGOS-MSM-16-18.pdf</t>
  </si>
  <si>
    <t>Realizar atencion a denuncia forestal y atender solicitud de P.G.R. Mpio de publo nuevo dgo</t>
  </si>
  <si>
    <t>Areas del municipio de Pueblo nuevo,Dgo</t>
  </si>
  <si>
    <t>http://transparencia.profepa.gob.mx/Transparencia/TransparenciaDU/facturas-comprobantes/PFPA-DGO-DESGASTOAGOS-JNC-017-18.pdf</t>
  </si>
  <si>
    <t xml:space="preserve">Realizar visita de investigacion en materia forestal predioen la fraccion norte y mitad sur del lote numero 3 de la col. Venustiano carranza </t>
  </si>
  <si>
    <t>Areas del municipio de pueblo nuevo,dgo.</t>
  </si>
  <si>
    <t>http://transparencia.profepa.gob.mx/Transparencia/TransparenciaDU/facturas-comprobantes/PFPA-DGO-DESGASTOAGOS-JALR-018-18.pdf</t>
  </si>
  <si>
    <t>http://transparencia.profepa.gob.mx/Transparencia/TransparenciaDU/facturas-comprobantes/PFPA-DGO-DESGASTOAGOS-MQA-19-18.pdf</t>
  </si>
  <si>
    <t>Realizar inspeccion en materia ambiental en areas rurales</t>
  </si>
  <si>
    <t>http://transparencia.profepa.gob.mx/Transparencia/TransparenciaDU/facturas-comprobantes/PFPA-DGO-DESGASTOAGOS-RDI-020-18.pdf</t>
  </si>
  <si>
    <t>http://transparencia.profepa.gob.mx/Transparencia/TransparenciaDU/facturas-comprobantes/PFPA-DGO-DESGASTOAGOS-MAQS-021-18.pdf</t>
  </si>
  <si>
    <t xml:space="preserve">Asistir a la presentacion del reconocimiento de exelencia ambiental entregado alaorganizacion minera el roble </t>
  </si>
  <si>
    <t>Mpio de Cuencame, Dgo</t>
  </si>
  <si>
    <t>http://transparencia.profepa.gob.mx/Transparencia/TransparenciaDU/facturas-comprobantes/PFPA-DGO-DESGASTOAGOS-NMLP-022-18.pdf</t>
  </si>
  <si>
    <t>asistir al reconocimiento de exelencia ambiental entregado a la empresa por PROFEPA</t>
  </si>
  <si>
    <t>Mpio de Cuencame,dgo</t>
  </si>
  <si>
    <t>http://transparencia.profepa.gob.mx/Transparencia/TransparenciaDU/facturas-comprobantes/PFPA-DGO-DESGASTOAGOS-LCRM-023-18.pdf</t>
  </si>
  <si>
    <t>http://transparencia.profepa.gob.mx/Transparencia/TransparenciaDU/facturas-comprobantes/PFPA-DGO-DESGASTOAGOS-ESG-024-18.pdf</t>
  </si>
  <si>
    <t>P21</t>
  </si>
  <si>
    <t>Coordinador de inspectores A</t>
  </si>
  <si>
    <t>Jesus Andres</t>
  </si>
  <si>
    <t xml:space="preserve">Espinoza </t>
  </si>
  <si>
    <t>Delgado</t>
  </si>
  <si>
    <t xml:space="preserve">Realizar visita de inspeccion en atencion a denuncia predio forestal lote 3 fraccion norte y mitad sur </t>
  </si>
  <si>
    <t>Mpio de durango y pueblo nuevo,dgo</t>
  </si>
  <si>
    <t>http://transparencia.profepa.gob.mx/Transparencia/TransparenciaDU/facturas-comprobantes/PFPA-DGO-DESGASTOAGOS-JAED-025-18.pdf</t>
  </si>
  <si>
    <t>Realizar distintas notificaciones a las areas de municipio de nombre de dios y poanas,dgo</t>
  </si>
  <si>
    <t>Areas rurales del mpio. De nombre de dios y poanas,dgo</t>
  </si>
  <si>
    <t>http://transparencia.profepa.gob.mx/Transparencia/TransparenciaDU/facturas-comprobantes/PFPA-DGO-DESGASTOAGOS-JNE-026-18.pdf</t>
  </si>
  <si>
    <t>Subdireccion juridica</t>
  </si>
  <si>
    <t xml:space="preserve">Claudia Magdalena </t>
  </si>
  <si>
    <t>Valdez</t>
  </si>
  <si>
    <t>Dominguez</t>
  </si>
  <si>
    <t>Areas rurales del Mpio de Poanas</t>
  </si>
  <si>
    <t>http://transparencia.profepa.gob.mx/Transparencia/TransparenciaDU/facturas-comprobantes/PFPA-DGO-DESGASTOAGOS-CMVD-27-18.pdf</t>
  </si>
  <si>
    <t>Creacion de un nuevo comité de vigilancia Ambiental participativo en materia forestal</t>
  </si>
  <si>
    <t>Poblado panuco de Coronado , Mpio de panuco de coronado</t>
  </si>
  <si>
    <t>http://transparencia.profepa.gob.mx/Transparencia/TransparenciaDU/facturas-comprobantes/PFPA-DGO-DESGASTOAGOS-SYMV-28-18.pdf</t>
  </si>
  <si>
    <t xml:space="preserve">Realizar diverzos trabajops de campo de la oficina de representacion </t>
  </si>
  <si>
    <t>mpio.Lerdo,dgo</t>
  </si>
  <si>
    <t>http://transparencia.profepa.gob.mx/Transparencia/TransparenciaDU/facturas-comprobantes/PFPA-DGO-DESGASTOAGOS-BLSJ-29-18.pdf</t>
  </si>
  <si>
    <t>Realizar inspeccion en materia forestal (atencion a denuncia)</t>
  </si>
  <si>
    <t>http://transparencia.profepa.gob.mx/Transparencia/TransparenciaDU/facturas-comprobantes/PFPA-DGO-DESGASTOSEPT-JNC-01-18.pdf</t>
  </si>
  <si>
    <t>Realizar recorridos de vigilancia en las inmediaciones del ejido las bayas y por los terrenos de la fraccion norte y mitad sur del lote No 3 de la colonia venustiano carranza</t>
  </si>
  <si>
    <t>http://transparencia.profepa.gob.mx/Transparencia/TransparenciaDU/facturas-comprobantes/PFPA-DGO-DESGASTOSEPT-JNC-01B-18.pdf</t>
  </si>
  <si>
    <t>Realizar diligencia con la P.G.R. (PERITOS)</t>
  </si>
  <si>
    <t>http://transparencia.profepa.gob.mx/Transparencia/TransparenciaDU/facturas-comprobantes/PFPA-DGO-DESGASTOSEPT-JNC-01C-18.pdf</t>
  </si>
  <si>
    <t>Realizar inspeccion en materia forestal en atencion a denuncia popular presentada en esta delegacion de aprovechamiento forestal sin marca y sin autorizacion</t>
  </si>
  <si>
    <t>http://transparencia.profepa.gob.mx/Transparencia/TransparenciaDU/facturas-comprobantes/PFPA-DGO-DESGASTOSEPT-RDI-02-18.pdf</t>
  </si>
  <si>
    <t>Realizar inspeccion en materia de recursos naturales</t>
  </si>
  <si>
    <t>Areas del municipio de Nuevo ideal,dgo</t>
  </si>
  <si>
    <t>http://transparencia.profepa.gob.mx/Transparencia/TransparenciaDU/facturas-comprobantes/PFPA-DGO-DESGASTOSEPT-MAQS-03-18.pdf</t>
  </si>
  <si>
    <t>Realizar inspecccion en materia de recursos naturales</t>
  </si>
  <si>
    <t>http://transparencia.profepa.gob.mx/Transparencia/TransparenciaDU/facturas-comprobantes/PFPA-DGO-DESGASTOSEPT-MAQS-03B-18.pdf</t>
  </si>
  <si>
    <t>http://transparencia.profepa.gob.mx/Transparencia/TransparenciaDU/facturas-comprobantes/PFPA-DGO-DESGASTOSEPT-MAQS-03C-18.pdf</t>
  </si>
  <si>
    <t>Realizar la creacion de un nuevo comité de vigilancia ambiental participativa en el municipio de pueblo nuevo,dgo</t>
  </si>
  <si>
    <t>http://transparencia.profepa.gob.mx/Transparencia/TransparenciaDU/facturas-comprobantes/PFPA-DGO-DESGASTOSEPT-MAHR-04-18.pdf</t>
  </si>
  <si>
    <t>Participar en diligencia ministerial de la procuraduria general de la republica en recorridos de vigilancia en las mediaciones del ejido las bayas</t>
  </si>
  <si>
    <t>http://transparencia.profepa.gob.mx/Transparencia/TransparenciaDU/facturas-comprobantes/PFPA-DGO-DESGASTOSEPT-MAHR-04B-18.pdf</t>
  </si>
  <si>
    <t>http://transparencia.profepa.gob.mx/Transparencia/TransparenciaDU/facturas-comprobantes/PFPA-DGO-DESGASTOSEPT-MAHR-04C-18.pdf</t>
  </si>
  <si>
    <t>http://transparencia.profepa.gob.mx/Transparencia/TransparenciaDU/facturas-comprobantes/PFPA-DGO-DESGASTOSEPT-MQA-05-18.pdf</t>
  </si>
  <si>
    <t>Realizar inspeccion al predio ruastico denominado las playas, lagunas coloradas, municipio de durango, dgo en materia forestal maderable en compañía de la policia federal ministerial</t>
  </si>
  <si>
    <t>Areas del municipio de Durango,dgo</t>
  </si>
  <si>
    <t>http://transparencia.profepa.gob.mx/Transparencia/TransparenciaDU/facturas-comprobantes/PFPA-DGO-DESGASTOSEPT-MQA-05B-18.pdf</t>
  </si>
  <si>
    <t>Realizar operativo en materia forestal-predio "tala clandestina#en coordinacion conla policia estatal del gobierno del estado</t>
  </si>
  <si>
    <t>http://transparencia.profepa.gob.mx/Transparencia/TransparenciaDU/facturas-comprobantes/PFPA-DGO-DESGASTOSEPT-JALR-06-18.pdf</t>
  </si>
  <si>
    <t>http://transparencia.profepa.gob.mx/Transparencia/TransparenciaDU/facturas-comprobantes/PFPA-DGO-DESGASTOSEPT-JAED-07-18.pdf</t>
  </si>
  <si>
    <t xml:space="preserve">Realizar recorrido de inspeccion a los predios ignacio manuel altamirano y san antonio de las escobas </t>
  </si>
  <si>
    <t>Mpio de nuevo ideal ,dgo</t>
  </si>
  <si>
    <t>http://transparencia.profepa.gob.mx/Transparencia/TransparenciaDU/facturas-comprobantes/PFPA-DGO-DESGASTOSEPT-JAED-07B-18.pdf</t>
  </si>
  <si>
    <t>Realizar inspeccion en materia forestal al p.p rustico denominado las playas, laguna colorada mpio de durango</t>
  </si>
  <si>
    <t>Areas rurales delaguna colorada, Dgo.</t>
  </si>
  <si>
    <t>http://transparencia.profepa.gob.mx/Transparencia/TransparenciaDU/facturas-comprobantes/PFPA-DGO-DESGASTOSEPT-CAH-08-18.pdf</t>
  </si>
  <si>
    <t>presentarse a las instalaciones en las instalaciones de la camara nacional de la industria de transformacion</t>
  </si>
  <si>
    <t>Areas del municipio de Gomez Palacio y lerdo,dgo</t>
  </si>
  <si>
    <t>http://transparencia.profepa.gob.mx/Transparencia/TransparenciaDU/facturas-comprobantes/PFPA-DGO-DESGASTOSEPT-JALL-09-18.pdf</t>
  </si>
  <si>
    <t xml:space="preserve">Instalaciones de la camara nacional de la industria de transformacion (canacintra)delegacion gomez palacio </t>
  </si>
  <si>
    <t>Areas del municipio de Gomez Palacio y Lerdo,dgo</t>
  </si>
  <si>
    <t>http://transparencia.profepa.gob.mx/Transparencia/TransparenciaDU/facturas-comprobantes/PFPA-DGO-DESGASTOSEPT-MSM-10-18.pdf</t>
  </si>
  <si>
    <t>Trasladarnos a la Cd de Mexico a la direcion generak de gestion forestal y de suelo de la semarnat</t>
  </si>
  <si>
    <t>areas rurales del mpio de Santiago Papasquiaro</t>
  </si>
  <si>
    <t xml:space="preserve">Realizar inspecciones a predios en matria forestal </t>
  </si>
  <si>
    <t>http://transparencia.profepa.gob.mx/Transparencia/TransparenciaDU/facturas-comprobantes/PFPA-DGO-DESGASTOSEPT-JLRM-11A-18.pdf</t>
  </si>
  <si>
    <t>realizar recorrido de vigilancia en materia de impacto ambiental en el municipio de suchil,dgo</t>
  </si>
  <si>
    <t>Mpio de areas rurales de CD Lerdo,dgo</t>
  </si>
  <si>
    <t>realizar recorrido de vigilancia en el parque estatal cañon de Fernadez</t>
  </si>
  <si>
    <t>http://transparencia.profepa.gob.mx/Transparencia/TransparenciaDU/facturas-comprobantes/PFPA-DGO-DESGASTOSEPT-JLRM-11-18</t>
  </si>
  <si>
    <t>Realizar diversos trabajos a la oficina de representacion de lerdo</t>
  </si>
  <si>
    <t>Mpio de Cd lerdo,dgo</t>
  </si>
  <si>
    <t>http://transparencia.profepa.gob.mx/Transparencia/TransparenciaDU/facturas-comprobantes/PFPA-DGO-DESGASTOSEPT-LCRM-13-18.pdf</t>
  </si>
  <si>
    <t>Revisar diversos trabajos a la oficina de representacion de lerdo</t>
  </si>
  <si>
    <t>Mpio de Cd lerdo, Dgo</t>
  </si>
  <si>
    <t>http://transparencia.profepa.gob.mx/Transparencia/TransparenciaDU/facturas-comprobantes/PFPA-DGO-DESGASTOSEPT-NMLP-14-18.pdf</t>
  </si>
  <si>
    <t>http://transparencia.profepa.gob.mx/Transparencia/TransparenciaDU/facturas-comprobantes/PFPA-DGO-DESGASTOSEPT-ESG-15-18.pdf</t>
  </si>
  <si>
    <t>http://transparencia.profepa.gob.mx/Transparencia/TransparenciaDU/facturas-comprobantes/PFPA-DGO-DESGASTOSEPT-BLSJ-16-18.pdf</t>
  </si>
  <si>
    <t>Realizar visita de inspeccion y verificacion en materia de impacto y riesgo ambiental</t>
  </si>
  <si>
    <t>areas rurales de Pueblo Nuevo y Durango,dgo</t>
  </si>
  <si>
    <t>http://transparencia.profepa.gob.mx/Transparencia/TransparenciaDU/facturas-comprobantes/PFPA-DGO-DESGASTOSEPT-LRTH-17-18.pdf</t>
  </si>
  <si>
    <t>http://transparencia.profepa.gob.mx/Transparencia/TransparenciaDU/facturas-comprobantes/PFPA-DGO-DESGASTOSEPT-CESP-18-18.pdf</t>
  </si>
  <si>
    <t>http://transparencia.profepa.gob.mx/Transparencia/TransparenciaDU/facturas-comprobantes/PFPA-DGO-DESGASTOSEPT-SARJ-19-18.pdf</t>
  </si>
  <si>
    <t xml:space="preserve">Realizar visita de inspeccion , verificacion y vigilancia a empresas de competencia federal </t>
  </si>
  <si>
    <t>Mpio de Gomez Palacio,Dgo</t>
  </si>
  <si>
    <t>http://transparencia.profepa.gob.mx/Transparencia/TransparenciaDU/facturas-comprobantes/PFPA-DGO-DESGASTOSEPT-JLVM-20A-18.pdf</t>
  </si>
  <si>
    <t>Mpio de Lerdo,Dgo</t>
  </si>
  <si>
    <t>http://transparencia.profepa.gob.mx/Transparencia/TransparenciaDU/facturas-comprobantes/PFPA-DGO-DESGASTOSEPT-JLVM-20-18.pdf</t>
  </si>
  <si>
    <t xml:space="preserve">Realizar inspeccion en materia forestal en atncion a solicitud realizada por la PGR e inspeccion a proyecto minero </t>
  </si>
  <si>
    <t>Areas del municipio de Guanaceví y santiago papasquiaro,Dgo.</t>
  </si>
  <si>
    <t>http://transparencia.profepa.gob.mx/Transparencia/TransparenciaDU/facturas-comprobantes/PFPA-DGO-DESGASTOSEPT-MAHR-24-18.pdf</t>
  </si>
  <si>
    <t>http://transparencia.profepa.gob.mx/Transparencia/TransparenciaDU/facturas-comprobantes/PFPA-DGO-DESGASTOSEPT-RDI-25-18.pdf</t>
  </si>
  <si>
    <t>O21</t>
  </si>
  <si>
    <t>Jaime Azael</t>
  </si>
  <si>
    <t>Garcia</t>
  </si>
  <si>
    <t>Relizar vicita de inspeccion y verificacion en materia de impacto ambiental y riesgo ambiental</t>
  </si>
  <si>
    <t>Areas Rurales en el mpio de San Dimas y Pueblo Nuevo, Dgo.</t>
  </si>
  <si>
    <t>http://transparencia.profepa.gob.mx/Transparencia/TransparenciaDU/facturas-comprobantes/PFPA-DGO-DESGASTOSEP-JAGR-26-18.pdf</t>
  </si>
  <si>
    <t>Realizar inspeccion en materia forestal al ejido el alamito</t>
  </si>
  <si>
    <t>Areas rurales de Santigo Papasquiaro, Dgo.</t>
  </si>
  <si>
    <t>http://transparencia.profepa.gob.mx/Transparencia/TransparenciaDU/facturas-comprobantes/PFPA-DGO-DESGASTOSEPT-CAH-27-18.pdf</t>
  </si>
  <si>
    <t>Realizar acto de investigacion inspeccion y vegilancia y verificacion de recursos naturales</t>
  </si>
  <si>
    <t>Mpio de suchil,dgo</t>
  </si>
  <si>
    <t>realizar acto de investigacion inspeccion y vegilancia y verificacion de recursos naturales</t>
  </si>
  <si>
    <t>27/09/20189</t>
  </si>
  <si>
    <t>http://transparencia.profepa.gob.mx/Transparencia/TransparenciaDU/facturas-comprobantes/PFPA-DGO-DESGASTOSEPT-ESG-28A-18.pdf</t>
  </si>
  <si>
    <t>http://transparencia.profepa.gob.mx/Transparencia/TransparenciaDU/facturas-comprobantes/PFPA-DGO-DESGASTOSEPT-ESG-28B-18.pdf</t>
  </si>
  <si>
    <t>Trasladarnos a la cd de Mexico a oficinas centrales con la finalidad de asistir a reunion para tratar asuntos de la delegacion</t>
  </si>
  <si>
    <t>Cd. De Mexico</t>
  </si>
  <si>
    <t>http://transparencia.profepa.gob.mx/Transparencia/TransparenciaDU/facturas-comprobantes/PFPA-DGO-DESGASTOSEPT-ESG-28-18.pdf</t>
  </si>
  <si>
    <t>http://transparencia.profepa.gob.mx/Transparencia/TransparenciaDU/facturas-comprobantes/PFPA-DGO-DESGASTOSEPT-JLRM-29A-18.pdf</t>
  </si>
  <si>
    <t>http://transparencia.profepa.gob.mx/Transparencia/TransparenciaDU/facturas-comprobantes/PFPA-DGO-DESGASTOSEPT-JLRM-29B-18.pdf</t>
  </si>
  <si>
    <t>http://transparencia.profepa.gob.mx/Transparencia/TransparenciaDU/facturas-comprobantes/PFPA-DGO-DESGASTOSEPT-JLRM-29-18.pdf</t>
  </si>
  <si>
    <t>http://transparencia.profepa.gob.mx/Transparencia/TransparenciaDU/facturas-comprobantes/PFPA-DGO-DESGASTOSEPT-NMLP-30B-18.pdf</t>
  </si>
  <si>
    <t>http://transparencia.profepa.gob.mx/Transparencia/TransparenciaDU/facturas-comprobantes/PFPA-DGO-DESGASTOSEPT-NMLP-30A-18.pdf</t>
  </si>
  <si>
    <t>http://transparencia.profepa.gob.mx/Transparencia/TransparenciaDU/facturas-comprobantes/PFPA-DGO-DESGASTOSEPT-NMLP-30-18.pdf</t>
  </si>
  <si>
    <t>http://transparencia.profepa.gob.mx/Transparencia/TransparenciaDU/InformeDeComision/PFPA-DGO-INFJUL-SYMV-001-18.pdf</t>
  </si>
  <si>
    <t>http://transparencia.profepa.gob.mx/Transparencia/TransparenciaDU/InformeDeComision/PFPA-DGO-INFJUL-SYMV-001A-18.pdf</t>
  </si>
  <si>
    <t>http://transparencia.profepa.gob.mx/Transparencia/TransparenciaDU/InformeDeComision/PFPA-DGO-INFJUL-JNC-0002-18.pdf</t>
  </si>
  <si>
    <t>http://transparencia.profepa.gob.mx/Transparencia/TransparenciaDU/InformeDeComision/PFPA-DGO-INFJUL-JNC-0002A-18.pdf</t>
  </si>
  <si>
    <t>http://transparencia.profepa.gob.mx/Transparencia/TransparenciaDU/InformeDeComision/PFPA-DGO-INFJUL-CAH-0003-18.pdf</t>
  </si>
  <si>
    <t>http://transparencia.profepa.gob.mx/Transparencia/TransparenciaDU/InformeDeComision/PFPA-DGO-INFJUL-CAH-0003A-18.pdf</t>
  </si>
  <si>
    <t>http://transparencia.profepa.gob.mx/Transparencia/TransparenciaDU/InformeDeComision/PFPA-DGO-INFJUL-CAH-0003B-18.pdf</t>
  </si>
  <si>
    <t>http://transparencia.profepa.gob.mx/Transparencia/TransparenciaDU/InformeDeComision/PFPA-DGO-INFJUL-CAH-0003C-18.pdf</t>
  </si>
  <si>
    <t>http://transparencia.profepa.gob.mx/Transparencia/TransparenciaDU/InformeDeComision/PFPA-DGO-INFJUL-MQA-0004-18.pdf</t>
  </si>
  <si>
    <t>http://transparencia.profepa.gob.mx/Transparencia/TransparenciaDU/InformeDeComision/PFPA-DGO-INFJUL-MQA-0004A-18.pdf</t>
  </si>
  <si>
    <t>http://transparencia.profepa.gob.mx/Transparencia/TransparenciaDU/InformeDeComision/PFPA-DGO-INFJUL-MQA-0004B-18.pdf</t>
  </si>
  <si>
    <t>http://transparencia.profepa.gob.mx/Transparencia/TransparenciaDU/InformeDeComision/PFPA-DGO-INFJUL-MQA-0004C-18.pdf</t>
  </si>
  <si>
    <t>http://transparencia.profepa.gob.mx/Transparencia/TransparenciaDU/InformeDeComision/PFPA-DGO-INFJUL-JALR-0005-18.pdf</t>
  </si>
  <si>
    <t>http://transparencia.profepa.gob.mx/Transparencia/TransparenciaDU/InformeDeComision/PFPA-DGO-INFJUL-JALR-0005B-18.pdf</t>
  </si>
  <si>
    <t>http://transparencia.profepa.gob.mx/Transparencia/TransparenciaDU/InformeDeComision/PFPA-DGO-INFJUL-RDI-0006-18.pdf</t>
  </si>
  <si>
    <t>http://transparencia.profepa.gob.mx/Transparencia/TransparenciaDU/InformeDeComision/PFPA-DGO-INFJUL-RDI-0006A-18.pdf</t>
  </si>
  <si>
    <t>http://transparencia.profepa.gob.mx/Transparencia/TransparenciaDU/InformeDeComision/PFPA-DGO-INFJUL-MAQS-0007-18.pdf</t>
  </si>
  <si>
    <t>http://transparencia.profepa.gob.mx/Transparencia/TransparenciaDU/InformeDeComision/PFPA-DGO-INFJUL-MAQS-0007A-18.pdf</t>
  </si>
  <si>
    <t>http://transparencia.profepa.gob.mx/Transparencia/TransparenciaDU/InformeDeComision/PFPA-DGO-INFJUL-MAHR-0008-18.pdf</t>
  </si>
  <si>
    <t>http://transparencia.profepa.gob.mx/Transparencia/TransparenciaDU/InformeDeComision/PFPA-DGO-INFJUL-MAHR-0008A-18.pdf</t>
  </si>
  <si>
    <t>http://transparencia.profepa.gob.mx/Transparencia/TransparenciaDU/InformeDeComision/PFPA-DGO-INFJUL-PSL-009-18.pdf</t>
  </si>
  <si>
    <t>http://transparencia.profepa.gob.mx/Transparencia/TransparenciaDU/InformeDeComision/PFPA-DGO-INFJUL-OGS-091-18.pdf</t>
  </si>
  <si>
    <t>http://transparencia.profepa.gob.mx/Transparencia/TransparenciaDU/InformeDeComision/PFPA-DGO-INFJUL-LRTH-092-18.pdf</t>
  </si>
  <si>
    <t>http://transparencia.profepa.gob.mx/Transparencia/TransparenciaDU/InformeDeComision/PFPA-DGO-INFJUL-MSM-010-18.pdf</t>
  </si>
  <si>
    <t>http://transparencia.profepa.gob.mx/Transparencia/TransparenciaDU/InformeDeComision/PFPA-DGO-INFJUL-MSM-011A-18.pdf</t>
  </si>
  <si>
    <t>http://transparencia.profepa.gob.mx/Transparencia/TransparenciaDU/InformeDeComision/PFPA-DGO-INFJUL-JALL-012-18.pdf</t>
  </si>
  <si>
    <t>http://transparencia.profepa.gob.mx/Transparencia/TransparenciaDU/InformeDeComision/PFPA-DGO-INFJUL-CESP-012B-18.pdf</t>
  </si>
  <si>
    <t>http://transparencia.profepa.gob.mx/Transparencia/TransparenciaDU/InformeDeComision/PFPA-DGO-INFJUL-SRJ-013-18.pdf</t>
  </si>
  <si>
    <t>http://transparencia.profepa.gob.mx/Transparencia/TransparenciaDU/InformeDeComision/PFPA-DGO-INFJUL-LRTH-014-18.pdf</t>
  </si>
  <si>
    <t>http://transparencia.profepa.gob.mx/Transparencia/TransparenciaDU/InformeDeComision/PFPA-DGO-INFJUL-OGS-015-18.pdf</t>
  </si>
  <si>
    <t>http://transparencia.profepa.gob.mx/Transparencia/TransparenciaDU/InformeDeComision/PFPA-DGO-INFJUL-JLVM-015.1-18.pdf</t>
  </si>
  <si>
    <t>http://transparencia.profepa.gob.mx/Transparencia/TransparenciaDU/InformeDeComision/PFPA-DGO-INFJUL-LCRM-015.2A-18.pdf</t>
  </si>
  <si>
    <t>http://transparencia.profepa.gob.mx/Transparencia/TransparenciaDU/InformeDeComision/PFPA-DGO-INFJUL-LCRM-015.2B-18.pdf</t>
  </si>
  <si>
    <t>http://transparencia.profepa.gob.mx/Transparencia/TransparenciaDU/InformeDeComision/PFPA-DGO-INFJUL-LCRM-015.2C-18.pdf</t>
  </si>
  <si>
    <t>http://transparencia.profepa.gob.mx/Transparencia/TransparenciaDU/InformeDeComision/PFPA-DGO-INFJUL-BLSJ-015.5-18.pdf</t>
  </si>
  <si>
    <t>http://transparencia.profepa.gob.mx/Transparencia/TransparenciaDU/InformeDeComision/PFPA-DGO-INFJUL-NMLP-015.8-18.pdf</t>
  </si>
  <si>
    <t>http://transparencia.profepa.gob.mx/Transparencia/TransparenciaDU/InformeDeComision/PFPA-DGO-INFJUL-CAH-016-18.pdf</t>
  </si>
  <si>
    <t>http://transparencia.profepa.gob.mx/Transparencia/TransparenciaDU/InformeDeComision/PFPA-DGO-INFJUL-CAH-016A-18.pdf</t>
  </si>
  <si>
    <t>http://transparencia.profepa.gob.mx/Transparencia/TransparenciaDU/InformeDeComision/PFPA-DGO-INFJUL-CAH-016B-18.pdf</t>
  </si>
  <si>
    <t>http://transparencia.profepa.gob.mx/Transparencia/TransparenciaDU/InformeDeComision/PFPA-DGO-INFJUL-MQA-017-18.pdf</t>
  </si>
  <si>
    <t>http://transparencia.profepa.gob.mx/Transparencia/TransparenciaDU/InformeDeComision/PFPA-DGO-INFJUL-MQA-017A-18.pdf</t>
  </si>
  <si>
    <t>http://transparencia.profepa.gob.mx/Transparencia/TransparenciaDU/InformeDeComision/PFPA-DGO-INFJUL-JLRM-018-18.pdf</t>
  </si>
  <si>
    <t>http://transparencia.profepa.gob.mx/Transparencia/TransparenciaDU/InformeDeComision/PFPA-DGO-INFJUL-JLRM-018A-18.pdf</t>
  </si>
  <si>
    <t>http://transparencia.profepa.gob.mx/Transparencia/TransparenciaDU/InformeDeComision/PFPA-DGO-INFJUL-NMLP-018.5-18.pdf</t>
  </si>
  <si>
    <t>http://transparencia.profepa.gob.mx/Transparencia/TransparenciaDU/InformeDeComision/PFPA-DGO-INFJUL-JALL-019-18.pdf</t>
  </si>
  <si>
    <t>http://transparencia.profepa.gob.mx/Transparencia/TransparenciaDU/InformeDeComision/PFPA-DGO-INFJUL-ESG-019B-18.pdf</t>
  </si>
  <si>
    <t>http://transparencia.profepa.gob.mx/Transparencia/TransparenciaDU/InformeDeComision/PFPA-DGO-INFJUL-RDI-020-18.pdf</t>
  </si>
  <si>
    <t>http://transparencia.profepa.gob.mx/Transparencia/TransparenciaDU/InformeDeComision/PFPA-DGO-INFJUL-MAQS-021-18.pdf</t>
  </si>
  <si>
    <t>http://transparencia.profepa.gob.mx/Transparencia/TransparenciaDU/InformeDeComision/PFPA-DGO-INFJUL-MAQS-021B-18.pdf</t>
  </si>
  <si>
    <t>http://transparencia.profepa.gob.mx/Transparencia/TransparenciaDU/InformeDeComision/PFPA-DGO-INFJUL-MQA-022-18.pdf</t>
  </si>
  <si>
    <t>http://transparencia.profepa.gob.mx/Transparencia/TransparenciaDU/InformeDeComision/PFPA-DGO-INFJUL-JNC-023-18.pdf</t>
  </si>
  <si>
    <t>http://transparencia.profepa.gob.mx/Transparencia/TransparenciaDU/InformeDeComision/PFPA-DGO-INFJUL-LCRM-025-18.pdf</t>
  </si>
  <si>
    <t>http://transparencia.profepa.gob.mx/Transparencia/TransparenciaDU/InformeDeComision/PFPA-DGO-INFJUL-BLSJ-026-18.pdf</t>
  </si>
  <si>
    <t>http://transparencia.profepa.gob.mx/Transparencia/TransparenciaDU/InformeDeComision/PFPA-DGO-INFJUL-BLSJ-026B-18.pdf</t>
  </si>
  <si>
    <t>http://transparencia.profepa.gob.mx/Transparencia/TransparenciaDU/InformeDeComision/PFPA-DGO-INFJUL-ESG-027-18.pdf</t>
  </si>
  <si>
    <t>http://transparencia.profepa.gob.mx/Transparencia/TransparenciaDU/InformeDeComision/PFPA-DGO-INFJUL-NMLP-024-18.pdf</t>
  </si>
  <si>
    <t>http://transparencia.profepa.gob.mx/Transparencia/TransparenciaDU/InformeDeComision/PFPA-DGO-INFAGOS-MQA-001-18.pdf</t>
  </si>
  <si>
    <t>http://transparencia.profepa.gob.mx/Transparencia/TransparenciaDU/InformeDeComision/PFPA-DGO-INFAGOS-MQA-01B-18.pdf</t>
  </si>
  <si>
    <t>http://transparencia.profepa.gob.mx/Transparencia/TransparenciaDU/InformeDeComision/PFPA-DGO-INFJUL-MAHR-002-18.pdf</t>
  </si>
  <si>
    <t>http://transparencia.profepa.gob.mx/Transparencia/TransparenciaDU/InformeDeComision/PFPA-DGO-INFAGOS-MAHR-02B-18.pdf</t>
  </si>
  <si>
    <t>http://transparencia.profepa.gob.mx/Transparencia/TransparenciaDU/InformeDeComision/PFPA-DGO-INFAGOS-JNC-03-18.pdf</t>
  </si>
  <si>
    <t>http://transparencia.profepa.gob.mx/Transparencia/TransparenciaDU/InformeDeComision/PFPA-DGO-INFAGOS-JNC-03B-18.pdf</t>
  </si>
  <si>
    <t>http://transparencia.profepa.gob.mx/Transparencia/TransparenciaDU/InformeDeComision/PFPA-DGO-INFAGOS-RDI-020-18.pdf</t>
  </si>
  <si>
    <t>http://transparencia.profepa.gob.mx/Transparencia/TransparenciaDU/InformeDeComision/PFPA-DGO-INFAGOS-MAQS-021-18.pdf</t>
  </si>
  <si>
    <t>http://transparencia.profepa.gob.mx/Transparencia/TransparenciaDU/InformeDeComision/PFPA-DGO-INFAGOS-CAH-06-18.pdf</t>
  </si>
  <si>
    <t>http://transparencia.profepa.gob.mx/Transparencia/TransparenciaDU/InformeDeComision/PFPA-DGO-INFAGOS-AVSA-07-18.pdf</t>
  </si>
  <si>
    <t>http://transparencia.profepa.gob.mx/Transparencia/TransparenciaDU/InformeDeComision/PFPA-DGO-INFAGOS-DJRH-08-18.pdf</t>
  </si>
  <si>
    <t>http://transparencia.profepa.gob.mx/Transparencia/TransparenciaDU/InformeDeComision/PFPA-DGO-INFAGOS-JNE-09-18.pdf</t>
  </si>
  <si>
    <t>http://transparencia.profepa.gob.mx/Transparencia/TransparenciaDU/InformeDeComision/PFPA-DGO-INFASEPT-CESP-12-18.pdf</t>
  </si>
  <si>
    <t>http://transparencia.profepa.gob.mx/Transparencia/TransparenciaDU/InformeDeComision/PFPA-DGO-INFAGOS-SARJ-13-18.pdf</t>
  </si>
  <si>
    <t>http://transparencia.profepa.gob.mx/Transparencia/TransparenciaDU/InformeDeComision/PFPA-DGO-INFAGOS-LRTH-11-18.pdf</t>
  </si>
  <si>
    <t>http://transparencia.profepa.gob.mx/Transparencia/TransparenciaDU/InformeDeComision/PFPA-DGO-INFAGOS-OGS-10-18.pdf</t>
  </si>
  <si>
    <t>http://transparencia.profepa.gob.mx/Transparencia/TransparenciaDU/InformeDeComision/PFPA-DGO-INFAGOS-JLVM-14.8-18.pdf</t>
  </si>
  <si>
    <t>http://transparencia.profepa.gob.mx/Transparencia/TransparenciaDU/InformeDeComision/PFPA-DGO-INFAGOS-JLVM-14.5-18.pdf</t>
  </si>
  <si>
    <t>http://transparencia.profepa.gob.mx/Transparencia/TransparenciaDU/InformeDeComision/PFPA-DGO-INFAGOS-JLVM-14-18.pdf</t>
  </si>
  <si>
    <t>http://transparencia.profepa.gob.mx/Transparencia/TransparenciaDU/InformeDeComision/PFPA-DGO-INFAGOS-MSM-016-18.pdf</t>
  </si>
  <si>
    <t>http://transparencia.profepa.gob.mx/Transparencia/TransparenciaDU/InformeDeComision/PFPA-DGO-INFAGOS-JNC-017-18.pdf</t>
  </si>
  <si>
    <t>http://transparencia.profepa.gob.mx/Transparencia/TransparenciaDU/InformeDeComision/PFPA-DGO-INFAGOS-JALR-018-18.pdf</t>
  </si>
  <si>
    <t>http://transparencia.profepa.gob.mx/Transparencia/TransparenciaDU/InformeDeComision/PFPA-DGO-INFAGOS-MQA-019-18.pdf</t>
  </si>
  <si>
    <t>http://transparencia.profepa.gob.mx/Transparencia/TransparenciaDU/InformeDeComision/PFPA-DGO-INFAGOS-NMLP-022-18.pdf</t>
  </si>
  <si>
    <t>http://transparencia.profepa.gob.mx/Transparencia/TransparenciaDU/InformeDeComision/PFPA-DGO-INFAGOS-LCRM-023-18.pdf</t>
  </si>
  <si>
    <t>http://transparencia.profepa.gob.mx/Transparencia/TransparenciaDU/InformeDeComision/PFPA-DGO-INFAGOS-ESG-024-18.pdf</t>
  </si>
  <si>
    <t>http://transparencia.profepa.gob.mx/Transparencia/TransparenciaDU/InformeDeComision/PFPA-DGO-INFAGOS-JAED-025-18.pdf</t>
  </si>
  <si>
    <t>http://transparencia.profepa.gob.mx/Transparencia/TransparenciaDU/InformeDeComision/PFPA-DGO-INFAGOS-CMVD-027-18.pdf</t>
  </si>
  <si>
    <t>http://transparencia.profepa.gob.mx/Transparencia/TransparenciaDU/InformeDeComision/PFPA-DGO-INFAGOS-SYMV-028-18.pdf</t>
  </si>
  <si>
    <t>http://transparencia.profepa.gob.mx/Transparencia/TransparenciaDU/InformeDeComision/PFPA-DGO-INFAGOS-BLSJ-29-18.pdf</t>
  </si>
  <si>
    <t>http://transparencia.profepa.gob.mx/Transparencia/TransparenciaDU/InformeDeComision/PFPA-DGO-INFSEPT-JNC-01-18.pdf</t>
  </si>
  <si>
    <t>http://transparencia.profepa.gob.mx/Transparencia/TransparenciaDU/InformeDeComision/PFPA-DGO-INFASEPT-JNC-01B-18.pdf</t>
  </si>
  <si>
    <t>http://transparencia.profepa.gob.mx/Transparencia/TransparenciaDU/InformeDeComision/PFPA-DGO-INFSEPT-JNC-01C-18.pdf</t>
  </si>
  <si>
    <t>http://transparencia.profepa.gob.mx/Transparencia/TransparenciaDU/InformeDeComision/PFPA-DGO-INFASEPT-RDI-02-18.pdf</t>
  </si>
  <si>
    <t>http://transparencia.profepa.gob.mx/Transparencia/TransparenciaDU/InformeDeComision/PFPA-DGO-INFSEPT-MAQS-03-18.pdf</t>
  </si>
  <si>
    <t>http://transparencia.profepa.gob.mx/Transparencia/TransparenciaDU/InformeDeComision/PFPA-DGO-INFSEPT-MAQS-03B-18.pdf</t>
  </si>
  <si>
    <t>http://transparencia.profepa.gob.mx/Transparencia/TransparenciaDU/InformeDeComision/PFPA-DGO-INFASEPT-MAHR-04-18.pdf</t>
  </si>
  <si>
    <t>http://transparencia.profepa.gob.mx/Transparencia/TransparenciaDU/InformeDeComision/PFPA-DGO-INFASEPT-MAHR-04B-18.pdf</t>
  </si>
  <si>
    <t>http://transparencia.profepa.gob.mx/Transparencia/TransparenciaDU/InformeDeComision/PFPA-DGO-INFASEPT-MAHR-04C-18.pdf</t>
  </si>
  <si>
    <t>http://transparencia.profepa.gob.mx/Transparencia/TransparenciaDU/InformeDeComision/PFPA-DGO-INFASEPT-MQA-05-18.pdf</t>
  </si>
  <si>
    <t>http://transparencia.profepa.gob.mx/Transparencia/TransparenciaDU/InformeDeComision/PFPA-DGO-INFSEPT-MQA-05B-18.pdf</t>
  </si>
  <si>
    <t>http://transparencia.profepa.gob.mx/Transparencia/TransparenciaDU/InformeDeComision/PFPA-DGO-INFSEPT-JALR-06-18.pdf</t>
  </si>
  <si>
    <t>http://transparencia.profepa.gob.mx/Transparencia/TransparenciaDU/InformeDeComision/PFPA-DGO-INFASEPT-JAED-07-18.pdf</t>
  </si>
  <si>
    <t>http://transparencia.profepa.gob.mx/Transparencia/TransparenciaDU/InformeDeComision/PFPA-DGO-INFASEPT-JAED-07B-18.pdf</t>
  </si>
  <si>
    <t>http://transparencia.profepa.gob.mx/Transparencia/TransparenciaDU/InformeDeComision/PFPA-DGO-INFASEPT-CAH-08-18.pdf</t>
  </si>
  <si>
    <t>http://transparencia.profepa.gob.mx/Transparencia/TransparenciaDU/InformeDeComision/PFPA-DGO-INFAGOS-JALL-09-18.pdf</t>
  </si>
  <si>
    <t>http://transparencia.profepa.gob.mx/Transparencia/TransparenciaDU/InformeDeComision/PFPA-DGO-INFSEPT-MSM-10-18.pdf</t>
  </si>
  <si>
    <t>http://transparencia.profepa.gob.mx/Transparencia/TransparenciaDU/InformeDeComision/PFPA-DGO-INFSEPT-JLRM-011-18.pdf</t>
  </si>
  <si>
    <t>http://transparencia.profepa.gob.mx/Transparencia/TransparenciaDU/InformeDeComision/PFPA-DGO-INFSEPT-JLRM-11A-18.pdf</t>
  </si>
  <si>
    <t>http://transparencia.profepa.gob.mx/Transparencia/TransparenciaDU/InformeDeComision/PFPA-DGO-INFSEP-LCRM-013-18.pdf</t>
  </si>
  <si>
    <t>http://transparencia.profepa.gob.mx/Transparencia/TransparenciaDU/InformeDeComision/PFPA-DGO-INFSEPT-NMLP-14-18.pdf</t>
  </si>
  <si>
    <t>http://transparencia.profepa.gob.mx/Transparencia/TransparenciaDU/InformeDeComision/PFPA-DGO-INFSEPT-ESG-015-18.pdf</t>
  </si>
  <si>
    <t>http://transparencia.profepa.gob.mx/Transparencia/TransparenciaDU/InformeDeComision/PFPA-DGO-INFSEPT-BLSJ-016-18.pdf</t>
  </si>
  <si>
    <t>http://transparencia.profepa.gob.mx/Transparencia/TransparenciaDU/InformeDeComision/PFPA-DGO-INFAGOS-LRTH-17-18.pdf</t>
  </si>
  <si>
    <t>http://transparencia.profepa.gob.mx/Transparencia/TransparenciaDU/InformeDeComision/PFPA-DGO-INFSEPT-CESP-18-18.pdf</t>
  </si>
  <si>
    <t>http://transparencia.profepa.gob.mx/Transparencia/TransparenciaDU/InformeDeComision/PFPA-DGO-INFSEPT-SARJ-19-18.pdf</t>
  </si>
  <si>
    <t>http://transparencia.profepa.gob.mx/Transparencia/TransparenciaDU/InformeDeComision/PFPA-DGO-INFSEPT-JLVM-20-18</t>
  </si>
  <si>
    <t>http://transparencia.profepa.gob.mx/Transparencia/TransparenciaDU/InformeDeComision/PFPA-DGO-INFSEPT-JLVM-20A-18</t>
  </si>
  <si>
    <t>http://transparencia.profepa.gob.mx/Transparencia/TransparenciaDU/InformeDeComision/PFPA-DGO-INFSEPT-MAHR-24-18.pdf</t>
  </si>
  <si>
    <t>http://transparencia.profepa.gob.mx/Transparencia/TransparenciaDU/InformeDeComision/PFPA-DGO-INFSEPT-RDI-25-18.pdf</t>
  </si>
  <si>
    <t>http://transparencia.profepa.gob.mx/Transparencia/TransparenciaDU/InformeDeComision/PFPA-DGO-INFASEPT-JAGR-26-18.pdf</t>
  </si>
  <si>
    <t>http://transparencia.profepa.gob.mx/Transparencia/TransparenciaDU/InformeDeComision/PFPA-DGO-INFSEPT-CAH-27-18.pdf</t>
  </si>
  <si>
    <t>http://transparencia.profepa.gob.mx/Transparencia/TransparenciaDU/InformeDeComision/PFPA-DGO-INFSEPT-ESG-28-18.pdf</t>
  </si>
  <si>
    <t>http://transparencia.profepa.gob.mx/Transparencia/TransparenciaDU/InformeDeComision/PFPA-DGO-INFSEPT-ESG-28A-18.pdf</t>
  </si>
  <si>
    <t>http://transparencia.profepa.gob.mx/Transparencia/TransparenciaDU/InformeDeComision/PFPA-DGO-INFSEPT-ESG-28B-18.pdf</t>
  </si>
  <si>
    <t>http://transparencia.profepa.gob.mx/Transparencia/TransparenciaDU/InformeDeComision/PFPA-DGO-INFSEPT-JLRM-29-18.pdf</t>
  </si>
  <si>
    <t>http://transparencia.profepa.gob.mx/Transparencia/TransparenciaDU/InformeDeComision/PFPA-DGO-INFSEPT-JLRM-29A-18.pdf</t>
  </si>
  <si>
    <t>http://transparencia.profepa.gob.mx/Transparencia/TransparenciaDU/InformeDeComision/PFPA-DGO-INFSEPT-JLRM-29B-18.pdf</t>
  </si>
  <si>
    <t>http://transparencia.profepa.gob.mx/Transparencia/TransparenciaDU/InformeDeComision/PFPA-DGO-INFSEPT-NMLP-30-18.pdf</t>
  </si>
  <si>
    <t>http://transparencia.profepa.gob.mx/Transparencia/TransparenciaDU/InformeDeComision/PFPA-DGO-INFSEPT-NMLP-30A-18.pdf</t>
  </si>
  <si>
    <t>http://transparencia.profepa.gob.mx/Transparencia/TransparenciaDU/InformeDeComision/PFPA-DGO-INFSEPT-NMLP-30B-18.pdf</t>
  </si>
  <si>
    <t>http://transparencia.profepa.gob.mx/Transparencia/TransparenciaDU/InformeDeComision/PFPA-DGO-INFENE-NMLP-01,02-18.pdf</t>
  </si>
  <si>
    <t>http://transparencia.profepa.gob.mx/Transparencia/TransparenciaDU/InformeDeComision/PFPA-DGO-INFENE-MQA-03-18.pdf</t>
  </si>
  <si>
    <t>http://transparencia.profepa.gob.mx/Transparencia/TransparenciaDU/InformeDeComision/PFPA-DGO-INFAENE-MQA-03A-18.pdf</t>
  </si>
  <si>
    <t>http://transparencia.profepa.gob.mx/Transparencia/TransparenciaDU/InformeDeComision/PFPA-DGO-INFENE-CAH-04-18.pdf</t>
  </si>
  <si>
    <t>http://transparencia.profepa.gob.mx/Transparencia/TransparenciaDU/InformeDeComision/PFPA-DGO-INFENE-CAH-4A-18..pdf</t>
  </si>
  <si>
    <t>http://transparencia.profepa.gob.mx/Transparencia/TransparenciaDU/InformeDeComision/PFPA-DGO-INFENE-JNC-05-18.pdf</t>
  </si>
  <si>
    <t>http://transparencia.profepa.gob.mx/Transparencia/TransparenciaDU/InformeDeComision/PFPA-DGO-INFENE-JALR-06-18.pdf</t>
  </si>
  <si>
    <t>http://transparencia.profepa.gob.mx/Transparencia/TransparenciaDU/InformeDeComision/PFPA-DGO-INFENE-JALR-6A-18.pdf</t>
  </si>
  <si>
    <t>http://transparencia.profepa.gob.mx/Transparencia/TransparenciaDU/InformeDeComision/PFPA-DGO-INFENE-MAQS-07-18.pdf</t>
  </si>
  <si>
    <t>http://transparencia.profepa.gob.mx/Transparencia/TransparenciaDU/InformeDeComision/PFPA-DGO-INFENE-MAQS-7A-18.pdf</t>
  </si>
  <si>
    <t>http://transparencia.profepa.gob.mx/Transparencia/TransparenciaDU/InformeDeComision/PFPA-DGO-INFENE-MAHR-08-18.pdf</t>
  </si>
  <si>
    <t>http://transparencia.profepa.gob.mx/Transparencia/TransparenciaDU/InformeDeComision/PFPA-DGO-INFENE-MAHR-8A-18.pdf</t>
  </si>
  <si>
    <t>http://transparencia.profepa.gob.mx/Transparencia/TransparenciaDU/InformeDeComision/PFPA-DGO-INFENE-JLRM-09-18.pdf</t>
  </si>
  <si>
    <t>http://transparencia.profepa.gob.mx/Transparencia/TransparenciaDU/InformeDeComision/PFPA-DGO-INFENE-CESP-10 Y 14-18.pdf</t>
  </si>
  <si>
    <t>http://transparencia.profepa.gob.mx/Transparencia/TransparenciaDU/InformeDeComision/PFPA-DGO-INFENE-LRTH-11-18.pdf</t>
  </si>
  <si>
    <t>http://transparencia.profepa.gob.mx/Transparencia/TransparenciaDU/InformeDeComision/PFPA-DGO-INFENE-SARJ-12-18.pdf</t>
  </si>
  <si>
    <t>http://transparencia.profepa.gob.mx/Transparencia/TransparenciaDU/InformeDeComision/PFPA-DGO-INFENE-AFLO-13-18.pdf</t>
  </si>
  <si>
    <t>http://transparencia.profepa.gob.mx/Transparencia/TransparenciaDU/InformeDeComision/PFPA-DGO-INFENE-AFLO-13A-18.pdf</t>
  </si>
  <si>
    <t>http://transparencia.profepa.gob.mx/Transparencia/TransparenciaDU/InformeDeComision/PFPA-DGO-INFENE-PSL-015-18.pdf</t>
  </si>
  <si>
    <t>http://transparencia.profepa.gob.mx/Transparencia/TransparenciaDU/InformeDeComision/PFPA-DGO-INFFEB-NMLP-01-18.pdf</t>
  </si>
  <si>
    <t>http://transparencia.profepa.gob.mx/Transparencia/TransparenciaDU/InformeDeComision/PFPA-DGO-INFFEB-ESG-20-18.pdf</t>
  </si>
  <si>
    <t>http://transparencia.profepa.gob.mx/Transparencia/TransparenciaDU/InformeDeComision/PFPA-DGO-INFFEB-JALL-03-18.pdf</t>
  </si>
  <si>
    <t>http://transparencia.profepa.gob.mx/Transparencia/TransparenciaDU/InformeDeComision/PFPA-DGO-INFFEB-NOM-04-18.pdf</t>
  </si>
  <si>
    <t>http://transparencia.profepa.gob.mx/Transparencia/TransparenciaDU/InformeDeComision/PFPA-DGO-INFFEB-NOM-4A-18.pdf</t>
  </si>
  <si>
    <t>http://transparencia.profepa.gob.mx/Transparencia/TransparenciaDU/InformeDeComision/PFPA-DGO-INFFEB-NOM-4B-18.pdf</t>
  </si>
  <si>
    <t>http://transparencia.profepa.gob.mx/Transparencia/TransparenciaDU/InformeDeComision/PFPA-DGO-INFFEB-NOM-4C-18.pdf</t>
  </si>
  <si>
    <t>http://transparencia.profepa.gob.mx/Transparencia/TransparenciaDU/InformeDeComision/PFPA-DGO-INFFEB-NOM-4D-18.pdf</t>
  </si>
  <si>
    <t>http://transparencia.profepa.gob.mx/Transparencia/TransparenciaDU/InformeDeComision/PFPA-DGO-INFFEB-RDI-05-18.pdf</t>
  </si>
  <si>
    <t>http://transparencia.profepa.gob.mx/Transparencia/TransparenciaDU/InformeDeComision/PFPA-DGO-INFFEB-RDI-5A-18.pdf</t>
  </si>
  <si>
    <t>http://transparencia.profepa.gob.mx/Transparencia/TransparenciaDU/InformeDeComision/PFPA-DGO-INFFEB-MAQS-06-18.pdf</t>
  </si>
  <si>
    <t>http://transparencia.profepa.gob.mx/Transparencia/TransparenciaDU/InformeDeComision/PFPA-DGO-INFFEB-MAQS-6A-18.pdf</t>
  </si>
  <si>
    <t>http://transparencia.profepa.gob.mx/Transparencia/TransparenciaDU/InformeDeComision/PFPA-DGO-INFFEB-CAH-07-18.pdf</t>
  </si>
  <si>
    <t>http://transparencia.profepa.gob.mx/Transparencia/TransparenciaDU/InformeDeComision/PFPA-DGO-INFFEB-CAH-7A-18.pdf</t>
  </si>
  <si>
    <t>http://transparencia.profepa.gob.mx/Transparencia/TransparenciaDU/InformeDeComision/PFPA-DGO-INFFEB-MQA-08-18.pdf</t>
  </si>
  <si>
    <t>http://transparencia.profepa.gob.mx/Transparencia/TransparenciaDU/InformeDeComision/PFPA-DGO-INFFEB-MQA-8A-18.pdf</t>
  </si>
  <si>
    <t>http://transparencia.profepa.gob.mx/Transparencia/TransparenciaDU/InformeDeComision/PFPA-DGO-INFFEB-JNC-09-18.pdf</t>
  </si>
  <si>
    <t>http://transparencia.profepa.gob.mx/Transparencia/TransparenciaDU/InformeDeComision/PFPA-DGO-INFFEB-JNC-9A-18.pdf</t>
  </si>
  <si>
    <t>http://transparencia.profepa.gob.mx/Transparencia/TransparenciaDU/InformeDeComision/PFPA-DGO-INFFEB-JECR-10-18.pdf</t>
  </si>
  <si>
    <t>http://transparencia.profepa.gob.mx/Transparencia/TransparenciaDU/InformeDeComision/PFPA-DGO-INFFEB-JALR-11-18.pdf</t>
  </si>
  <si>
    <t>http://transparencia.profepa.gob.mx/Transparencia/TransparenciaDU/InformeDeComision/PFPA-DGO-INFFEB-JALR-11A-18.pdf</t>
  </si>
  <si>
    <t>http://transparencia.profepa.gob.mx/Transparencia/TransparenciaDU/InformeDeComision/PFPA-DGO-INFFEB-JALR-11B-18.pdf</t>
  </si>
  <si>
    <t>http://transparencia.profepa.gob.mx/Transparencia/TransparenciaDU/InformeDeComision/PFPA-DGO-INFFEB-MAHR-12-18.pdf</t>
  </si>
  <si>
    <t>http://transparencia.profepa.gob.mx/Transparencia/TransparenciaDU/InformeDeComision/PFPA-DGO-INFFEB-MAHR-12A-18.pdf</t>
  </si>
  <si>
    <t>http://transparencia.profepa.gob.mx/Transparencia/TransparenciaDU/InformeDeComision/PFPA-DGO-INFFEB-MAHR-12B-18.pdf</t>
  </si>
  <si>
    <t>http://transparencia.profepa.gob.mx/Transparencia/TransparenciaDU/InformeDeComision/PFPA-DGO-INFFEB-JLRM-13-18.pdf</t>
  </si>
  <si>
    <t>http://transparencia.profepa.gob.mx/Transparencia/TransparenciaDU/InformeDeComision/PFPA-DGO-INFFEB-JLRM-13A-18.pdf</t>
  </si>
  <si>
    <t>http://transparencia.profepa.gob.mx/Transparencia/TransparenciaDU/InformeDeComision/PFPA-DGO-INFFEB-JLRM-13B-18.pdf</t>
  </si>
  <si>
    <t>http://transparencia.profepa.gob.mx/Transparencia/TransparenciaDU/InformeDeComision/PFPA-DGO-INFFEB-JNE-14-18.pdf</t>
  </si>
  <si>
    <t>http://transparencia.profepa.gob.mx/Transparencia/TransparenciaDU/InformeDeComision/PFPA-DGO-INFFEB-JNE-14A-18.pdf</t>
  </si>
  <si>
    <t>http://transparencia.profepa.gob.mx/Transparencia/TransparenciaDU/InformeDeComision/PFPA-DGO-INFFEB-CMVD-15-18.pdf</t>
  </si>
  <si>
    <t>http://transparencia.profepa.gob.mx/Transparencia/TransparenciaDU/InformeDeComision/PFPA-DGO-INFFEB-DJRH-16-18.pdf</t>
  </si>
  <si>
    <t>http://transparencia.profepa.gob.mx/Transparencia/TransparenciaDU/InformeDeComision/PFPA-DGO-INFFEB-DJRH-16A-18.pdf</t>
  </si>
  <si>
    <t>http://transparencia.profepa.gob.mx/Transparencia/TransparenciaDU/InformeDeComision/PFPA-DGO-INFFEB-AFLO-17-18.pdf</t>
  </si>
  <si>
    <t>http://transparencia.profepa.gob.mx/Transparencia/TransparenciaDU/InformeDeComision/PFPA-DGO-INFFEB-AFLO-17A-18.pdf</t>
  </si>
  <si>
    <t>http://transparencia.profepa.gob.mx/Transparencia/TransparenciaDU/InformeDeComision/PFPA-DGO-INFFEB-NOM-18-18.pdf</t>
  </si>
  <si>
    <t>http://transparencia.profepa.gob.mx/Transparencia/TransparenciaDU/InformeDeComision/PFPA-DGO-INFFEB-NOM-18A-18.pdf</t>
  </si>
  <si>
    <t>http://transparencia.profepa.gob.mx/Transparencia/TransparenciaDU/InformeDeComision/PFPA-DGO-INFFEB-ESG-19-18.pdf</t>
  </si>
  <si>
    <t>http://transparencia.profepa.gob.mx/Transparencia/TransparenciaDU/InformeDeComision/PFPA-DGO-INFFEB-NMLP-21-18.pdf</t>
  </si>
  <si>
    <t>http://transparencia.profepa.gob.mx/Transparencia/TransparenciaDU/InformeDeComision/PFPA-DGO-INFFEB-BLSJ-22-18.pdf</t>
  </si>
  <si>
    <t>http://transparencia.profepa.gob.mx/Transparencia/TransparenciaDU/InformeDeComision/PFPA-DGO-INFFEB-NOM-23-18.pdf</t>
  </si>
  <si>
    <t xml:space="preserve">http://transparencia.profepa.gob.mx/Transparencia/TransparenciaDU/InformeDeComision/PFPA-DGO-INFMAR-NMLP-01-18.pdf </t>
  </si>
  <si>
    <t xml:space="preserve">http://transparencia.profepa.gob.mx/Transparencia/TransparenciaDU/InformeDeComision/PFPA-DGO-INFMAR-NOM-02-18.pdf </t>
  </si>
  <si>
    <t xml:space="preserve">http://transparencia.profepa.gob.mx/Transparencia/TransparenciaDU/InformeDeComision/PFPA-DGO-INFMAR-CESA-03-18.pdf </t>
  </si>
  <si>
    <t xml:space="preserve">http://transparencia.profepa.gob.mx/Transparencia/TransparenciaDU/InformeDeComision/PFPA-DGO-INFMAR-ESG-04-18.pdf </t>
  </si>
  <si>
    <t xml:space="preserve">http://transparencia.profepa.gob.mx/Transparencia/TransparenciaDU/InformeDeComision/PFPA-DGO-INFMAR-LCRM-05-18.pdf </t>
  </si>
  <si>
    <t xml:space="preserve">http://transparencia.profepa.gob.mx/Transparencia/TransparenciaDU/InformeDeComision/PFPA-DGO-INFMAR-NMLP-06-18.pdf </t>
  </si>
  <si>
    <t xml:space="preserve">http://transparencia.profepa.gob.mx/Transparencia/TransparenciaDU/InformeDeComision/PFPA-DGO-INFMAR-PSL-07-18.pdf </t>
  </si>
  <si>
    <t xml:space="preserve">http://transparencia.profepa.gob.mx/Transparencia/TransparenciaDU/InformeDeComision/PFPA-DGO-INFMAR-LRTH-08-18.pdf </t>
  </si>
  <si>
    <t xml:space="preserve">http://transparencia.profepa.gob.mx/Transparencia/TransparenciaDU/InformeDeComision/PFPA-DGO-INFMAR-CESP-09-18.pdf </t>
  </si>
  <si>
    <t xml:space="preserve">http://transparencia.profepa.gob.mx/Transparencia/TransparenciaDU/InformeDeComision/PFPA-DGO-INFMAR-SAJR-10-18.pdf </t>
  </si>
  <si>
    <t xml:space="preserve">http://transparencia.profepa.gob.mx/Transparencia/TransparenciaDU/InformeDeComision/PFPA-DGO-INFMAR-MQA-11-18.pdf </t>
  </si>
  <si>
    <t xml:space="preserve">http://transparencia.profepa.gob.mx/Transparencia/TransparenciaDU/InformeDeComision/PFPA-DGO-INFMAR-MQA-11A-18.pdf </t>
  </si>
  <si>
    <t xml:space="preserve">http://transparencia.profepa.gob.mx/Transparencia/TransparenciaDU/InformeDeComision/PFPA-DGO-INFMAR-MQA-11B-18.pdf </t>
  </si>
  <si>
    <t xml:space="preserve">http://transparencia.profepa.gob.mx/Transparencia/TransparenciaDU/InformeDeComision/PFPA-DGO-INFMAR-MQA-11C-18.pdf </t>
  </si>
  <si>
    <t xml:space="preserve">http://transparencia.profepa.gob.mx/Transparencia/TransparenciaDU/InformeDeComision/PFPA-DGO-INFMAR-JALR-12-18.pdf </t>
  </si>
  <si>
    <t xml:space="preserve">http://transparencia.profepa.gob.mx/Transparencia/TransparenciaDU/InformeDeComision/PFPA-DGO-INFMAR-JALR-12A-18.pdf </t>
  </si>
  <si>
    <t xml:space="preserve">http://transparencia.profepa.gob.mx/Transparencia/TransparenciaDU/InformeDeComision/PFPA-DGO-INFMAR-JALR-12B-18.pdf </t>
  </si>
  <si>
    <t xml:space="preserve">http://transparencia.profepa.gob.mx/Transparencia/TransparenciaDU/InformeDeComision/PFPA-DGO-INFMAR-JALR-12C-18.pdf </t>
  </si>
  <si>
    <t xml:space="preserve">http://transparencia.profepa.gob.mx/Transparencia/TransparenciaDU/InformeDeComision/PFPA-DGO-INFMAR-JALR-12D-18.pdf </t>
  </si>
  <si>
    <t xml:space="preserve">http://transparencia.profepa.gob.mx/Transparencia/TransparenciaDU/InformeDeComision/PFPA-DGO-INFMAR-JALL-13-18.pdf </t>
  </si>
  <si>
    <t xml:space="preserve">http://transparencia.profepa.gob.mx/Transparencia/TransparenciaDU/InformeDeComision/PFPA-DGO-INFMAR-JALL-13A-18.pdf </t>
  </si>
  <si>
    <t xml:space="preserve">http://transparencia.profepa.gob.mx/Transparencia/TransparenciaDU/InformeDeComision/PFPA-DGO-INFMAR-JNC-14-18.pdf </t>
  </si>
  <si>
    <t xml:space="preserve">http://transparencia.profepa.gob.mx/Transparencia/TransparenciaDU/InformeDeComision/PFPA-DGO-INFMAR-JNC-14A-18.pdf </t>
  </si>
  <si>
    <t xml:space="preserve">http://transparencia.profepa.gob.mx/Transparencia/TransparenciaDU/InformeDeComision/PFPA-DGO-INFMAR-JNC-14B-18.pdf </t>
  </si>
  <si>
    <t xml:space="preserve">http://transparencia.profepa.gob.mx/Transparencia/TransparenciaDU/InformeDeComision/PFPA-DGO-INFMAR-JECR-15-18.pdf </t>
  </si>
  <si>
    <t xml:space="preserve">http://transparencia.profepa.gob.mx/Transparencia/TransparenciaDU/InformeDeComision/PFPA-DGO-INFMAR-MAHR-16-18.pdf </t>
  </si>
  <si>
    <t xml:space="preserve">http://transparencia.profepa.gob.mx/Transparencia/TransparenciaDU/InformeDeComision/PFPA-DGO-INFMAR-RDI-17-18.pdf </t>
  </si>
  <si>
    <t xml:space="preserve">http://transparencia.profepa.gob.mx/Transparencia/TransparenciaDU/InformeDeComision/PFPA-DGO-INFMAR-RDI-17A-18.pdf </t>
  </si>
  <si>
    <t xml:space="preserve">http://transparencia.profepa.gob.mx/Transparencia/TransparenciaDU/InformeDeComision/PFPA-DGO-INFMAR-MAQS-18-18.pdf </t>
  </si>
  <si>
    <t xml:space="preserve">http://transparencia.profepa.gob.mx/Transparencia/TransparenciaDU/InformeDeComision/PFPA-DGO-INFMAR-MAQS-18A-18.pdf </t>
  </si>
  <si>
    <t xml:space="preserve">http://transparencia.profepa.gob.mx/Transparencia/TransparenciaDU/InformeDeComision/PFPA-DGO-INFMAR-MAQS-18B-18.pdf </t>
  </si>
  <si>
    <t xml:space="preserve">http://transparencia.profepa.gob.mx/Transparencia/TransparenciaDU/InformeDeComision/PFPA-DGO-INFMAR-MAQS-18C-18.pdf </t>
  </si>
  <si>
    <t xml:space="preserve">http://transparencia.profepa.gob.mx/Transparencia/TransparenciaDU/InformeDeComision/PFPA-DGO-INFMAR-MAQS-18D-18.pdf </t>
  </si>
  <si>
    <t xml:space="preserve">http://transparencia.profepa.gob.mx/Transparencia/TransparenciaDU/InformeDeComision/PFPA-DGO-INFMAR-CAH-19-18.pdf </t>
  </si>
  <si>
    <t xml:space="preserve">http://transparencia.profepa.gob.mx/Transparencia/TransparenciaDU/InformeDeComision/PFPA-DGO-INFMAR-CAH-19A-18.pdf </t>
  </si>
  <si>
    <t xml:space="preserve">http://transparencia.profepa.gob.mx/Transparencia/TransparenciaDU/InformeDeComision/PFPA-DGO-INFMAR-CAH-19B-18.pdf </t>
  </si>
  <si>
    <t xml:space="preserve">http://transparencia.profepa.gob.mx/Transparencia/TransparenciaDU/InformeDeComision/PFPA-DGO-INFMAR-SYMV-20-18.pdf </t>
  </si>
  <si>
    <t xml:space="preserve">http://transparencia.profepa.gob.mx/Transparencia/TransparenciaDU/InformeDeComision/PFPA-DGO-INFMAR-MSM-21-18.pdf </t>
  </si>
  <si>
    <t xml:space="preserve">http://transparencia.profepa.gob.mx/Transparencia/TransparenciaDU/InformeDeComision/PFPA-DGO-INFMAR-MSM-21A-18.pdf </t>
  </si>
  <si>
    <t xml:space="preserve">http://transparencia.profepa.gob.mx/Transparencia/TransparenciaDU/InformeDeComision/PFPA-DGO-INFMAR-JLRM-22-18.pdf </t>
  </si>
  <si>
    <t xml:space="preserve">http://transparencia.profepa.gob.mx/Transparencia/TransparenciaDU/InformeDeComision/PFPA-DGO-INFMAR-JLRM-22A-18.pdf </t>
  </si>
  <si>
    <t xml:space="preserve">http://transparencia.profepa.gob.mx/Transparencia/TransparenciaDU/InformeDeComision/PFPA-DGO-INFMAR-OGS-23-18.pdf </t>
  </si>
  <si>
    <t xml:space="preserve">http://transparencia.profepa.gob.mx/Transparencia/TransparenciaDU/InformeDeComision/PFPA-DGO-INFMAR-JLVM-24-18.pdf </t>
  </si>
  <si>
    <t xml:space="preserve">http://transparencia.profepa.gob.mx/Transparencia/TransparenciaDU/InformeDeComision/PFPA-DGO-INFMAR-ESG-25-18.pdf </t>
  </si>
  <si>
    <t xml:space="preserve">http://transparencia.profepa.gob.mx/Transparencia/TransparenciaDU/InformeDeComision/PFPA-DGO-INFMAR-JLRM-26-18.pdf </t>
  </si>
  <si>
    <t xml:space="preserve">http://transparencia.profepa.gob.mx/Transparencia/TransparenciaDU/InformeDeComision/PFPA-DGO-INFMAR-JLRM-26A-18.pdf </t>
  </si>
  <si>
    <t xml:space="preserve">http://transparencia.profepa.gob.mx/Transparencia/TransparenciaDU/InformeDeComision/PFPA-DGO-INFMAR-JNE-27-18.pdf </t>
  </si>
  <si>
    <t xml:space="preserve">http://transparencia.profepa.gob.mx/Transparencia/TransparenciaDU/InformeDeComision/PFPA-DGO-INFMAR-JNE-27A-18.pdf </t>
  </si>
  <si>
    <t xml:space="preserve">http://transparencia.profepa.gob.mx/Transparencia/TransparenciaDU/InformeDeComision/PFPA-DGO-INFMAR-JNE-27B-18.pdf </t>
  </si>
  <si>
    <t xml:space="preserve">http://transparencia.profepa.gob.mx/Transparencia/TransparenciaDU/InformeDeComision/PFPA-DGO-INFMAR-JNE-27C-18.pdf </t>
  </si>
  <si>
    <t xml:space="preserve">http://transparencia.profepa.gob.mx/Transparencia/TransparenciaDU/InformeDeComision/PFPA-DGO-INFMAR-NMLP-28-18.pdf </t>
  </si>
  <si>
    <t xml:space="preserve">http://transparencia.profepa.gob.mx/Transparencia/TransparenciaDU/InformeDeComision/PFPA-DGO-INFMAR-NMLP-28A-18.pdf </t>
  </si>
  <si>
    <t xml:space="preserve">http://transparencia.profepa.gob.mx/Transparencia/TransparenciaDU/InformeDeComision/PFPA-DGO-INFMAR-DJRH-29-18.pdf </t>
  </si>
  <si>
    <t xml:space="preserve">http://transparencia.profepa.gob.mx/Transparencia/TransparenciaDU/InformeDeComision/PFPA-DGO-INFMAR-DJRH-29A-18.pdf </t>
  </si>
  <si>
    <t xml:space="preserve">http://transparencia.profepa.gob.mx/Transparencia/TransparenciaDU/InformeDeComision/PFPA-DGO-INFMAR-AVSA-30-18.pdf </t>
  </si>
  <si>
    <t xml:space="preserve">http://transparencia.profepa.gob.mx/Transparencia/TransparenciaDU/InformeDeComision/PFPA-DGO-INFMAR-AVSA-30A-18.pdf </t>
  </si>
  <si>
    <t xml:space="preserve">http://transparencia.profepa.gob.mx/Transparencia/TransparenciaDU/InformeDeComision/PFPA-DGO-INFMAR-CESP-31-18.pdf </t>
  </si>
  <si>
    <t xml:space="preserve">http://transparencia.profepa.gob.mx/Transparencia/TransparenciaDU/InformeDeComision/PFPA-DGO-INFMAR-NMLP-32-18.pdf </t>
  </si>
  <si>
    <t xml:space="preserve">http://transparencia.profepa.gob.mx/Transparencia/TransparenciaDU/InformeDeComision/PFPA-DGO-INFMAR-NMLP-32A-18.pdf </t>
  </si>
  <si>
    <t xml:space="preserve">http://transparencia.profepa.gob.mx/Transparencia/TransparenciaDU/InformeDeComision/PFPA-DGO-INFMAR-CAH-33-18.pdf </t>
  </si>
  <si>
    <t>http://transparencia.profepa.gob.mx/Transparencia/TransparenciaDU/InformeDeComision/PFPA-DGO-INFMAR-MAHR-34-18.pdf</t>
  </si>
  <si>
    <t>http://transparencia.profepa.gob.mx/Transparencia/TransparenciaDU/InformeDeComision/PFPA DGO-INFABR-CESP-001-18.pdf</t>
  </si>
  <si>
    <t>http://transparencia.profepa.gob.mx/Transparencia/TransparenciaDU/InformeDeComision/PFPA DGO-INFABR-CESP-02-18.pdf</t>
  </si>
  <si>
    <t>http://transparencia.profepa.gob.mx/Transparencia/TransparenciaDU/InformeDeComision/PFPA DGO-INFABR-LRTH-03-18.pdf</t>
  </si>
  <si>
    <t>http://transparencia.profepa.gob.mx/Transparencia/TransparenciaDU/InformeDeComision/PFPA DGO-INFABR-LRTH-04-18.pdf</t>
  </si>
  <si>
    <t>http://transparencia.profepa.gob.mx/Transparencia/TransparenciaDU/InformeDeComision/PFPA DGO-INFABR-LRTH-05-18.pdf</t>
  </si>
  <si>
    <t>http://transparencia.profepa.gob.mx/Transparencia/TransparenciaDU/InformeDeComision/PFPA DGO-INFABR-SARJ-06-18.pdf</t>
  </si>
  <si>
    <t>http://transparencia.profepa.gob.mx/Transparencia/TransparenciaDU/InformeDeComision/PFPA DGO-INFABR-OGS-07-18.pdf</t>
  </si>
  <si>
    <t>http://transparencia.profepa.gob.mx/Transparencia/TransparenciaDU/InformeDeComision/PFPA DGO-INFABR-OGS-08-18.pdf</t>
  </si>
  <si>
    <t>http://transparencia.profepa.gob.mx/Transparencia/TransparenciaDU/InformeDeComision/PFPA DGO-INFABR-NMLP-09-18.pdf</t>
  </si>
  <si>
    <t>http://transparencia.profepa.gob.mx/Transparencia/TransparenciaDU/InformeDeComision/PFPA DGO-INFABR-ESG-10-18.pdf</t>
  </si>
  <si>
    <t>http://transparencia.profepa.gob.mx/Transparencia/TransparenciaDU/InformeDeComision/PFPA DGO-INFABR-JALL-11-18.pdf</t>
  </si>
  <si>
    <t>http://transparencia.profepa.gob.mx/Transparencia/TransparenciaDU/InformeDeComision/PFPA DGO-INFABR-JALL-12-18.pdf</t>
  </si>
  <si>
    <t>http://transparencia.profepa.gob.mx/Transparencia/TransparenciaDU/InformeDeComision/PFPA DGO-INFABR-MSM-13-18.pdf</t>
  </si>
  <si>
    <t>http://transparencia.profepa.gob.mx/Transparencia/TransparenciaDU/InformeDeComision/PFPA DGO-INFABR-MSM-14-18.pdf</t>
  </si>
  <si>
    <t>http://transparencia.profepa.gob.mx/Transparencia/TransparenciaDU/InformeDeComision/PFPA DGO-INFABR-LCRM-15-18.pdf</t>
  </si>
  <si>
    <t>http://transparencia.profepa.gob.mx/Transparencia/TransparenciaDU/InformeDeComision/PFPA DGO-INFABR-LCRM-16-18.pdf</t>
  </si>
  <si>
    <t>http://transparencia.profepa.gob.mx/Transparencia/TransparenciaDU/InformeDeComision/PFPA DGO-INFABR-CAH-17-18.pdf</t>
  </si>
  <si>
    <t>http://transparencia.profepa.gob.mx/Transparencia/TransparenciaDU/InformeDeComision/PFPA DGO-INFABR-CAH-18-18.pdf</t>
  </si>
  <si>
    <t>http://transparencia.profepa.gob.mx/Transparencia/TransparenciaDU/InformeDeComision/PFPA DGO-INFABR-RDI-19-18.pdf</t>
  </si>
  <si>
    <t>http://transparencia.profepa.gob.mx/Transparencia/TransparenciaDU/InformeDeComision/PFPA DGO-INFABR-RDI-20-18.pdf</t>
  </si>
  <si>
    <t>http://transparencia.profepa.gob.mx/Transparencia/TransparenciaDU/InformeDeComision/PFPA DGO-INFABR-RDI-21-18.pdf</t>
  </si>
  <si>
    <t>http://transparencia.profepa.gob.mx/Transparencia/TransparenciaDU/InformeDeComision/PFPA DGO-INFABR-MQA-22-18.pdf</t>
  </si>
  <si>
    <t>http://transparencia.profepa.gob.mx/Transparencia/TransparenciaDU/InformeDeComision/PFPA DGO-INFABR-JALR-23-18.pdf</t>
  </si>
  <si>
    <t>http://transparencia.profepa.gob.mx/Transparencia/TransparenciaDU/InformeDeComision/PFPA DGO-INFABR-JALR-24-18.pdf</t>
  </si>
  <si>
    <t>http://transparencia.profepa.gob.mx/Transparencia/TransparenciaDU/InformeDeComision/PFPA DGO-INFABR-MAHR-25-18.pdf</t>
  </si>
  <si>
    <t>http://transparencia.profepa.gob.mx/Transparencia/TransparenciaDU/InformeDeComision/PFPA DGO-INFABR-MAHR-26-18.pdf</t>
  </si>
  <si>
    <t>http://transparencia.profepa.gob.mx/Transparencia/TransparenciaDU/InformeDeComision/PFPA DGO-INFABR-MAHR-27-18.pdf</t>
  </si>
  <si>
    <t>http://transparencia.profepa.gob.mx/Transparencia/TransparenciaDU/InformeDeComision/PFPA DGO-INFABR-JNC-28-18.pdf</t>
  </si>
  <si>
    <t>http://transparencia.profepa.gob.mx/Transparencia/TransparenciaDU/InformeDeComision/PFPA DGO-INFABR-JNC-29-18.pdf</t>
  </si>
  <si>
    <t>http://transparencia.profepa.gob.mx/Transparencia/TransparenciaDU/InformeDeComision/PFPA DGO-INFABR-JNC-30-18.pdf</t>
  </si>
  <si>
    <t>http://transparencia.profepa.gob.mx/Transparencia/TransparenciaDU/InformeDeComision/PFPA DGO-INFABR-BLSJ-31-18.pdf</t>
  </si>
  <si>
    <t>http://transparencia.profepa.gob.mx/Transparencia/TransparenciaDU/InformeDeComision/PFPA DGO-INFABR-MAQS-32-18.pdf</t>
  </si>
  <si>
    <t>http://transparencia.profepa.gob.mx/Transparencia/TransparenciaDU/InformeDeComision/PFPA DGO-INFABR-MAQS-33-18.pdf</t>
  </si>
  <si>
    <t>http://transparencia.profepa.gob.mx/Transparencia/TransparenciaDU/InformeDeComision/PFPA DGO-INFABR-MAQS-34-18.pdf</t>
  </si>
  <si>
    <t>http://transparencia.profepa.gob.mx/Transparencia/TransparenciaDU/InformeDeComision/PFPA DGO-INFABR-MAQS-35-18.pdf</t>
  </si>
  <si>
    <t>http://transparencia.profepa.gob.mx/Transparencia/TransparenciaDU/InformeDeComision/PFPA DGO-INFABR-JLRM-36-18.pdf</t>
  </si>
  <si>
    <t>http://transparencia.profepa.gob.mx/Transparencia/TransparenciaDU/InformeDeComision/PFPA DGO-INFABR-MQA-37-18.pdf</t>
  </si>
  <si>
    <t>http://transparencia.profepa.gob.mx/Transparencia/TransparenciaDU/InformeDeComision/PFPA DGO-INFABR-MQA-38-18.pdf</t>
  </si>
  <si>
    <t>http://transparencia.profepa.gob.mx/Transparencia/TransparenciaDU/InformeDeComision/PFPA DGO-INFABR-MQA-39-18.pdf</t>
  </si>
  <si>
    <t>http://transparencia.profepa.gob.mx/Transparencia/TransparenciaDU/InformeDeComision/PFPA DGO-INFABR-MAHR-40-18.pdf</t>
  </si>
  <si>
    <t>http://transparencia.profepa.gob.mx/Transparencia/TransparenciaDU/InformeDeComision/PFPA DGO-INFABR-JLRM-41-18.pdf</t>
  </si>
  <si>
    <t>http://transparencia.profepa.gob.mx/Transparencia/TransparenciaDU/InformeDeComision/PFPA DGO-INFABR-LRTH-42-18.pdf</t>
  </si>
  <si>
    <t>http://transparencia.profepa.gob.mx/Transparencia/TransparenciaDU/InformeDeComision/PFPA DGO-INFABR-MASP-43-18.pdf</t>
  </si>
  <si>
    <t>http://transparencia.profepa.gob.mx/Transparencia/TransparenciaDU/InformeDeComision/PFPA DGO-INFABR-JLVM-44-18.pdf</t>
  </si>
  <si>
    <t>http://transparencia.profepa.gob.mx/Transparencia/TransparenciaDU/InformeDeComision/PFPA DGO-INFABR-JLVM-45-18.pdf</t>
  </si>
  <si>
    <t>http://transparencia.profepa.gob.mx/Transparencia/TransparenciaDU/InformeDeComision/PFPA DGO-INFABR-ESG-47-18.pdf</t>
  </si>
  <si>
    <t>http://transparencia.profepa.gob.mx/Transparencia/TransparenciaDU/InformeDeComision/PFPA DGO-INFABR-LCRM-48-18.pdf</t>
  </si>
  <si>
    <t>http://transparencia.profepa.gob.mx/Transparencia/TransparenciaDU/InformeDeComision/PFPA DGO-INFABR-JNE-50-18.pdf</t>
  </si>
  <si>
    <t>http://transparencia.profepa.gob.mx/Transparencia/TransparenciaDU/InformeDeComision/PFPA DGO-INFABR-JNE-51-18.pdf</t>
  </si>
  <si>
    <t>http://transparencia.profepa.gob.mx/Transparencia/TransparenciaDU/InformeDeComisionPFPA DGO-INFABR-JNE-52-18/.pdf</t>
  </si>
  <si>
    <t>http://transparencia.profepa.gob.mx/Transparencia/TransparenciaDU/InformeDeComision/PFPA DGO-INFABR-DYRH-53-18.pdf</t>
  </si>
  <si>
    <t>http://transparencia.profepa.gob.mx/Transparencia/TransparenciaDU/InformeDeComision/PFPA DGO-INFABR-CMVD-54-18.pdf</t>
  </si>
  <si>
    <t>http://transparencia.profepa.gob.mx/Transparencia/TransparenciaDU/InformeDeComision/PFPA DGO-INFABR-CMVD-55-18.pdf</t>
  </si>
  <si>
    <t>http://transparencia.profepa.gob.mx/Transparencia/TransparenciaDU/InformeDeComision/PFPA DGO-INFABR-AVSA-56-18.pdf</t>
  </si>
  <si>
    <t>http://transparencia.profepa.gob.mx/Transparencia/TransparenciaDU/InformeDeComision/PFPA DGO-INFABR-AVSA-57-18.pdf</t>
  </si>
  <si>
    <t>http://transparencia.profepa.gob.mx/Transparencia/TransparenciaDU/InformeDeComision/PFPA DGO-INFABR-JLVM-58B-18.pdf</t>
  </si>
  <si>
    <t>http://transparencia.profepa.gob.mx/Transparencia/TransparenciaDU/InformeDeComision/PFPA DGO-INFABR-SYMV-60-18.pdf</t>
  </si>
  <si>
    <t>http://transparencia.profepa.gob.mx/Transparencia/TransparenciaDU/InformeDeComision/PFPA DGO-INFABR-RDI-61-18.pdf</t>
  </si>
  <si>
    <t>http://transparencia.profepa.gob.mx/Transparencia/TransparenciaDU/InformeDeComision/PFPA DGO-INFABR-MAQS-62-18.pdf</t>
  </si>
  <si>
    <t>http://transparencia.profepa.gob.mx/Transparencia/TransparenciaDU/InformeDeComisionPFPA-DGO-INFABRI-LRTH-65-18/.pdf</t>
  </si>
  <si>
    <t>http://transparencia.profepa.gob.mx/Transparencia/TransparenciaDU/InformeDeComision/PFPA DGO-INFABR-JLVM-66-18.pdf</t>
  </si>
  <si>
    <t>http://transparencia.profepa.gob.mx/Transparencia/TransparenciaDU/InformeDeComision/PFPA DGO-INFABR-MASP-68-18.pdf</t>
  </si>
  <si>
    <t>http://transparencia.profepa.gob.mx/Transparencia/TransparenciaDU/InformeDeComision/PFPA DGO-INFMAY-LCRM-001-18.pdf</t>
  </si>
  <si>
    <t>http://transparencia.profepa.gob.mx/Transparencia/TransparenciaDU/InformeDeComision/PFPA DGO-INFMAY-NMLP-002-18.pdf</t>
  </si>
  <si>
    <t>http://transparencia.profepa.gob.mx/Transparencia/TransparenciaDU/InformeDeComision/PFPA DGO-INFMAY-BLSJ-003-18.pdf</t>
  </si>
  <si>
    <t>http://transparencia.profepa.gob.mx/Transparencia/TransparenciaDU/InformeDeComision/PFPA DGO-INFMAY-ESG-004-18.pdf</t>
  </si>
  <si>
    <t>http://transparencia.profepa.gob.mx/Transparencia/TransparenciaDU/InformeDeComision/PFPA DGO-INFMAY-CESP-005-18.pdf</t>
  </si>
  <si>
    <t>http://transparencia.profepa.gob.mx/Transparencia/TransparenciaDU/InformeDeComision/PFPA DGO-INFMAY-CESP-005A-18.pdf</t>
  </si>
  <si>
    <t>http://transparencia.profepa.gob.mx/Transparencia/TransparenciaDU/InformeDeComision/PFPA DGO-INFMAY-RDI-006-18.pdf</t>
  </si>
  <si>
    <t>http://transparencia.profepa.gob.mx/Transparencia/TransparenciaDU/InformeDeComision/PFPA DGO-INFMAY-MQA-007-18.pdf</t>
  </si>
  <si>
    <t>http://transparencia.profepa.gob.mx/Transparencia/TransparenciaDU/InformeDeComision/PFPA DGO-INFMAY-MQA-007A-18.pdf</t>
  </si>
  <si>
    <t>http://transparencia.profepa.gob.mx/Transparencia/TransparenciaDU/InformeDeComision/PFPA DGO-INFMAY-MAQS-009-18.pdf</t>
  </si>
  <si>
    <t>http://transparencia.profepa.gob.mx/Transparencia/TransparenciaDU/InformeDeComision/PFPA DGO-INFMAY-MAQS-009A-18.pdf</t>
  </si>
  <si>
    <t>http://transparencia.profepa.gob.mx/Transparencia/TransparenciaDU/InformeDeComision/PFPA DGO-INFMAY-CAH-010-18.pdf</t>
  </si>
  <si>
    <t>http://transparencia.profepa.gob.mx/Transparencia/TransparenciaDU/InformeDeComision/PFPA DGO-INFMAY-JALR-011-18.pdf</t>
  </si>
  <si>
    <t>http://transparencia.profepa.gob.mx/Transparencia/TransparenciaDU/InformeDeComision/PFPA DGO-INFMAY-JALR-011A-18.pdf</t>
  </si>
  <si>
    <t>http://transparencia.profepa.gob.mx/Transparencia/TransparenciaDU/InformeDeComision/PFPA DGO-INFMAY-JALR-011B-18.pdf</t>
  </si>
  <si>
    <t>http://transparencia.profepa.gob.mx/Transparencia/TransparenciaDU/InformeDeComision/PFPA DGO-INFMAY-PSL-012-18.pdf</t>
  </si>
  <si>
    <t>http://transparencia.profepa.gob.mx/Transparencia/TransparenciaDU/InformeDeComision/PFPA DGO-INFMAY-LRTH-014-18.pdf</t>
  </si>
  <si>
    <t>http://transparencia.profepa.gob.mx/Transparencia/TransparenciaDU/InformeDeComision/PFPA DGO-INFMAY-OGS-015-18.pdf</t>
  </si>
  <si>
    <t>http://transparencia.profepa.gob.mx/Transparencia/TransparenciaDU/InformeDeComision/PFPA DGO-INFMAY-NOM-016-18.pdf</t>
  </si>
  <si>
    <t>http://transparencia.profepa.gob.mx/Transparencia/TransparenciaDU/InformeDeComision/PFPA DGO-INFMAY-ESG-018-18.pdf</t>
  </si>
  <si>
    <t>http://transparencia.profepa.gob.mx/Transparencia/TransparenciaDU/InformeDeComision/PFPA-DGO-INFMAYO-NMLP-019-18.pdf</t>
  </si>
  <si>
    <t>http://transparencia.profepa.gob.mx/Transparencia/TransparenciaDU/InformeDeComision/PFPA-DGO-INFMAYO-MQA-020-18.pdf</t>
  </si>
  <si>
    <t>http://transparencia.profepa.gob.mx/Transparencia/TransparenciaDU/InformeDeComision/PFPA-DGO-INFMAYO-MADHR-022-18.pdf</t>
  </si>
  <si>
    <t>http://transparencia.profepa.gob.mx/Transparencia/TransparenciaDU/InformeDeComision/PFPA-DGO-INFMAYO-JNC-021-18.pdf</t>
  </si>
  <si>
    <t>http://transparencia.profepa.gob.mx/Transparencia/TransparenciaDU/InformeDeComision/PFPA-DGO-INFMAYO-JNC-021A-18.pdf</t>
  </si>
  <si>
    <t>http://transparencia.profepa.gob.mx/Transparencia/TransparenciaDU/InformeDeComision/PFPA-DGO-INFMAYO-JLRM-023-18.pdf</t>
  </si>
  <si>
    <t>http://transparencia.profepa.gob.mx/Transparencia/TransparenciaDU/InformeDeComision/PFPA-DGO-INFMAYO-JALR-024-18.pdf</t>
  </si>
  <si>
    <t>http://transparencia.profepa.gob.mx/Transparencia/TransparenciaDU/InformeDeComision/PFPA-DGO-INFMAYO-JALL-025-18.pdf</t>
  </si>
  <si>
    <t>http://transparencia.profepa.gob.mx/Transparencia/TransparenciaDU/InformeDeComision/PFPA-DGO-INFMAYO-NMLP-026-18.pdf</t>
  </si>
  <si>
    <t>http://transparencia.profepa.gob.mx/Transparencia/TransparenciaDU/InformeDeComision/PFPA-DGO-INFMAYO-PSL-027-18.pdf</t>
  </si>
  <si>
    <t>http://transparencia.profepa.gob.mx/Transparencia/TransparenciaDU/InformeDeComision/PFPA-DGO-INFMAYO-PSL-027A-18.pdf</t>
  </si>
  <si>
    <t>http://transparencia.profepa.gob.mx/Transparencia/TransparenciaDU/InformeDeComision/PFPA-DGO-INFMAYO-JLRM-028-18.pdf</t>
  </si>
  <si>
    <t>http://transparencia.profepa.gob.mx/Transparencia/TransparenciaDU/InformeDeComision/PFPA-DGO-INFMAYO-MADHR-029-18.pdf</t>
  </si>
  <si>
    <t>http://transparencia.profepa.gob.mx/Transparencia/TransparenciaDU/InformeDeComision/PFPA-DGO-INFMAYO-JNC-030-18.pdf</t>
  </si>
  <si>
    <t>http://transparencia.profepa.gob.mx/Transparencia/TransparenciaDU/InformeDeComision/PFPA-DGO-INFMAYO-CAH-031-18.pdf</t>
  </si>
  <si>
    <t>http://transparencia.profepa.gob.mx/Transparencia/TransparenciaDU/InformeDeComision/PFPA-DGO-INFMAYO-JLRM-032-18.pdf</t>
  </si>
  <si>
    <t>http://transparencia.profepa.gob.mx/Transparencia/TransparenciaDU/InformeDeComision/PFPA-DGO-INFMAYO-SYMV-033-18.pdf</t>
  </si>
  <si>
    <t>http://transparencia.profepa.gob.mx/Transparencia/TransparenciaDU/InformeDeComision/PFPA-DGO-INFMAYO-JALR-034-18.pdf</t>
  </si>
  <si>
    <t>http://transparencia.profepa.gob.mx/Transparencia/TransparenciaDU/InformeDeComision/PFPA-DGO-INFMAYO-ESG-035-18.pdf</t>
  </si>
  <si>
    <t>http://transparencia.profepa.gob.mx/Transparencia/TransparenciaDU/InformeDeComision/PFPA-DGO-INFJUN-SRJ-002-18.pdf</t>
  </si>
  <si>
    <t>http://transparencia.profepa.gob.mx/Transparencia/TransparenciaDU/InformeDeComision/PFPA-DGO-INFJUN-OSG-004-18.pdf</t>
  </si>
  <si>
    <t>http://transparencia.profepa.gob.mx/Transparencia/TransparenciaDU/InformeDeComision/PFPA-DGO-INFJUN-JLVM-005-18.pdf</t>
  </si>
  <si>
    <t>http://transparencia.profepa.gob.mx/Transparencia/TransparenciaDU/InformeDeComision/PFPA-DGO-INFJUN-MARH-007-18.pdf</t>
  </si>
  <si>
    <t>http://transparencia.profepa.gob.mx/Transparencia/TransparenciaDU/InformeDeComision/PFPA-DGO-INFJUN-JNE-008-18.pdf</t>
  </si>
  <si>
    <t>http://transparencia.profepa.gob.mx/Transparencia/TransparenciaDU/InformeDeComision/PFPA-DGO-INFJUN-JNE-009-18.pdf</t>
  </si>
  <si>
    <t>http://transparencia.profepa.gob.mx/Transparencia/TransparenciaDU/InformeDeComision/PFPA-DGO-INFJUN-CESP-010-18.pdf</t>
  </si>
  <si>
    <t>http://transparencia.profepa.gob.mx/Transparencia/TransparenciaDU/InformeDeComision/PFPA-DGO-INFJUN-LCMR-011-18.pdf</t>
  </si>
  <si>
    <t>http://transparencia.profepa.gob.mx/Transparencia/TransparenciaDU/InformeDeComision/PFPA-DGO-INFJUN-ESG-012-18.pdf</t>
  </si>
  <si>
    <t>http://transparencia.profepa.gob.mx/Transparencia/TransparenciaDU/InformeDeComision/PFPA-DGO-INFJUN-NOM-014-18.pdf</t>
  </si>
  <si>
    <t>http://transparencia.profepa.gob.mx/Transparencia/TransparenciaDU/InformeDeComision/PFPA-DGO-INFJUN-MSM-015-18.pdf</t>
  </si>
  <si>
    <t>http://transparencia.profepa.gob.mx/Transparencia/TransparenciaDU/InformeDeComision/PFPA-DGO-INFJUN-MQA-016-18.pdf</t>
  </si>
  <si>
    <t>http://transparencia.profepa.gob.mx/Transparencia/TransparenciaDU/InformeDeComision/PFPA-DGO-INFJUN-MADH-017-18.pdf</t>
  </si>
  <si>
    <t>http://transparencia.profepa.gob.mx/Transparencia/TransparenciaDU/InformeDeComision/PFPA-DGO-INFJUN-MAQS-018-18.pdf</t>
  </si>
  <si>
    <t>http://transparencia.profepa.gob.mx/Transparencia/TransparenciaDU/InformeDeComision/PFPA-DGO-INFJUN-CAH-019-18.pdf</t>
  </si>
  <si>
    <t>http://transparencia.profepa.gob.mx/Transparencia/TransparenciaDU/InformeDeComision/PFPA-DGO-INFJUN-JALR-020-18.pdf</t>
  </si>
  <si>
    <t>http://transparencia.profepa.gob.mx/Transparencia/TransparenciaDU/InformeDeComision/PFPA-DGO-INFJUN-SYMV-021-18.pdf</t>
  </si>
  <si>
    <t>http://transparencia.profepa.gob.mx/Transparencia/TransparenciaDU/InformeDeComision/PFPA-DGO-INFJUN-BLSJ-022-18.pdf</t>
  </si>
  <si>
    <t>http://transparencia.profepa.gob.mx/Transparencia/TransparenciaDU/InformeDeComision/PFPA-DGO-INFJUN-ESG-023-18.pdf</t>
  </si>
  <si>
    <t>http://transparencia.profepa.gob.mx/Transparencia/TransparenciaDU/InformeDeComision/PFPA-DGO-INFJUN-NML-024-18.pdf</t>
  </si>
  <si>
    <t>http://transparencia.profepa.gob.mx/Transparencia/TransparenciaDU/InformeDeComision/PFPA-DGO-INFJUN-PSL-025-18.pdf</t>
  </si>
  <si>
    <t>http://transparencia.profepa.gob.mx/Transparencia/TransparenciaDU/InformeDeComision/PFPA-DGO-INFJUN-PSL-025A-18.pdf</t>
  </si>
  <si>
    <t>http://transparencia.profepa.gob.mx/Transparencia/TransparenciaDU/facturas-comprobantes/PFPA-DGO-DESGASTENE-NMLP-01,02-18.pdf</t>
  </si>
  <si>
    <t>http://transparencia.profepa.gob.mx/Transparencia/TransparenciaDU/facturas-comprobantes/PFPA-DGO-DESGASTENE-MQA-03-18.pdf</t>
  </si>
  <si>
    <t>http://transparencia.profepa.gob.mx/Transparencia/TransparenciaDU/facturas-comprobantes/PFPA-DGO-DESGASTENE-MQA-3A-18.pdf</t>
  </si>
  <si>
    <t>http://transparencia.profepa.gob.mx/Transparencia/TransparenciaDU/facturas-comprobantes/PFPA-DGO-DESGASTENE-CAH-04-18.pdf</t>
  </si>
  <si>
    <t>http://transparencia.profepa.gob.mx/Transparencia/TransparenciaDU/facturas-comprobantes/PFPA-DGO-DESGASTENE-CAH-4A-18.pdf</t>
  </si>
  <si>
    <t>http://transparencia.profepa.gob.mx/Transparencia/TransparenciaDU/facturas-comprobantes/PFPA-DGO-DESGASTENE-JNC-05-18.pdf</t>
  </si>
  <si>
    <t>http://transparencia.profepa.gob.mx/Transparencia/TransparenciaDU/facturas-comprobantes/PFPA-DGO-DESGASTENE-JALR-06-18.pdf</t>
  </si>
  <si>
    <t>http://transparencia.profepa.gob.mx/Transparencia/TransparenciaDU/facturas-comprobantes/PFPA-DGO-DESGASTENE-JALR-6A-18.pdf</t>
  </si>
  <si>
    <t>http://transparencia.profepa.gob.mx/Transparencia/TransparenciaDU/facturas-comprobantes/PFPA-DGO-DESGASTENE-MAQS-07-18.pdf</t>
  </si>
  <si>
    <t>http://transparencia.profepa.gob.mx/Transparencia/TransparenciaDU/facturas-comprobantes/PFPA-DGO-DESGASTENE-MAQS-7A-18.pdf</t>
  </si>
  <si>
    <t>http://transparencia.profepa.gob.mx/Transparencia/TransparenciaDU/facturas-comprobantes/PFPA-DGO-DESGASTENE-MAHR-08-18.pdf</t>
  </si>
  <si>
    <t>http://transparencia.profepa.gob.mx/Transparencia/TransparenciaDU/facturas-comprobantes/PFPA-DGO-DESGASTENE-MAHR-8A-18.pdf</t>
  </si>
  <si>
    <t>http://transparencia.profepa.gob.mx/Transparencia/TransparenciaDU/facturas-comprobantes/PFPA-DGO-DESGASTENE-JLRM-09-18.pdf</t>
  </si>
  <si>
    <t>http://transparencia.profepa.gob.mx/Transparencia/TransparenciaDU/facturas-comprobantes/PFPA-DGO-DESGASTENE-CESP-10 Y 14-18.pdf</t>
  </si>
  <si>
    <t>http://transparencia.profepa.gob.mx/Transparencia/TransparenciaDU/facturas-comprobantes/PFPA-DGO-DESGASTENE-LRTH-11-18.pdf</t>
  </si>
  <si>
    <t>http://transparencia.profepa.gob.mx/Transparencia/TransparenciaDU/facturas-comprobantes/PFPA-DGO-DESGASTENE-SARJ-12-18.pdf</t>
  </si>
  <si>
    <t>http://transparencia.profepa.gob.mx/Transparencia/TransparenciaDU/facturas-comprobantes/PFPA-DGO-DESGASTENE-AFLO-13-18.pdf</t>
  </si>
  <si>
    <t>http://transparencia.profepa.gob.mx/Transparencia/TransparenciaDU/facturas-comprobantes/PFPA-DGO-DESGASTENE-PSL-015-18.pdf</t>
  </si>
  <si>
    <t>http://transparencia.profepa.gob.mx/Transparencia/TransparenciaDU/facturas-comprobantes/PFPA-DGO-DESGASTFEB-NMLP-01-18.pdf</t>
  </si>
  <si>
    <t>http://transparencia.profepa.gob.mx/Transparencia/TransparenciaDU/facturas-comprobantes/PFPA-DGO-DESGASTFEB-ESG-02-18.pdf</t>
  </si>
  <si>
    <t>http://transparencia.profepa.gob.mx/Transparencia/TransparenciaDU/facturas-comprobantes/PFPA-DGO-DESGASTFEB-JALL-03-18.pdf</t>
  </si>
  <si>
    <t>http://transparencia.profepa.gob.mx/Transparencia/TransparenciaDU/facturas-comprobantes/PFPA-DGO-DESGASTFEB-NOM-04-18.pdf</t>
  </si>
  <si>
    <t>http://transparencia.profepa.gob.mx/Transparencia/TransparenciaDU/facturas-comprobantes/PFPA-DGO-DESGASTFEB-NOM-4A-18.pdf</t>
  </si>
  <si>
    <t>http://transparencia.profepa.gob.mx/Transparencia/TransparenciaDU/facturas-comprobantes/PFPA-DGO-DESGASTFEB-NOM-4B-18.pdf</t>
  </si>
  <si>
    <t>http://transparencia.profepa.gob.mx/Transparencia/TransparenciaDU/facturas-comprobantes/PFPA-DGO-DESGASTFEB-NOM-4C-18.pdf</t>
  </si>
  <si>
    <t>http://transparencia.profepa.gob.mx/Transparencia/TransparenciaDU/facturas-comprobantes/PFPA-DGO-DESGASTFEB-NOM-4D-18.pdf</t>
  </si>
  <si>
    <t>http://transparencia.profepa.gob.mx/Transparencia/TransparenciaDU/facturas-comprobantes/PFPA-DGO-DESGASTFEB-RDI-05-18.pdf</t>
  </si>
  <si>
    <t>http://transparencia.profepa.gob.mx/Transparencia/TransparenciaDU/facturas-comprobantes/PFPA-DGO-DESGASTFEB-RDI-5A-18.pdf</t>
  </si>
  <si>
    <t>http://transparencia.profepa.gob.mx/Transparencia/TransparenciaDU/facturas-comprobantes/PFPA-DGO-DESGASTFEB-MQS-06-18.pdf</t>
  </si>
  <si>
    <t>http://transparencia.profepa.gob.mx/Transparencia/TransparenciaDU/facturas-comprobantes/PFPA-DGO-DESGASTFEB-MAQS-6A-18.pdf</t>
  </si>
  <si>
    <t>http://transparencia.profepa.gob.mx/Transparencia/TransparenciaDU/facturas-comprobantes/PFPA-DGO-DESGASTFEB-CAH-07-18.pdf</t>
  </si>
  <si>
    <t>http://transparencia.profepa.gob.mx/Transparencia/TransparenciaDU/facturas-comprobantes/PFPA-DGO-DESGASTFEB-CAH-7A-18.pdf</t>
  </si>
  <si>
    <t>http://transparencia.profepa.gob.mx/Transparencia/TransparenciaDU/facturas-comprobantes/PFPA-DGO-DESGASTFEB-MQA-08-18.pdf</t>
  </si>
  <si>
    <t>http://transparencia.profepa.gob.mx/Transparencia/TransparenciaDU/facturas-comprobantes/PFPA-DGO-DESGASTFEB-MQA-8A-18.pdf</t>
  </si>
  <si>
    <t>http://transparencia.profepa.gob.mx/Transparencia/TransparenciaDU/facturas-comprobantes/PFPA-DGO-DESGASTFEB-JNC-09-18.pdf</t>
  </si>
  <si>
    <t>http://transparencia.profepa.gob.mx/Transparencia/TransparenciaDU/facturas-comprobantes/PFPA-DGO-DESGASTFEB-JNC-9A-18.pdf</t>
  </si>
  <si>
    <t>http://transparencia.profepa.gob.mx/Transparencia/TransparenciaDU/facturas-comprobantes/PFPA-DGO-DESGASTFEB-JECR-10-18.pdf</t>
  </si>
  <si>
    <t>http://transparencia.profepa.gob.mx/Transparencia/TransparenciaDU/facturas-comprobantes/PFPA-DGO-DESGASTFEB-JALR-11-18.pdf</t>
  </si>
  <si>
    <t>http://transparencia.profepa.gob.mx/Transparencia/TransparenciaDU/facturas-comprobantes/PFPA-DGO-DESGASTFEB-JALR-11A-18.pdf</t>
  </si>
  <si>
    <t>http://transparencia.profepa.gob.mx/Transparencia/TransparenciaDU/facturas-comprobantes/PFPA-DGO-DESGASTFEB-JALR-11B-18.pdf</t>
  </si>
  <si>
    <t>http://transparencia.profepa.gob.mx/Transparencia/TransparenciaDU/facturas-comprobantes/PFPA-DGO-DESGASTFEB-MAHR-12-18.pdf</t>
  </si>
  <si>
    <t>http://transparencia.profepa.gob.mx/Transparencia/TransparenciaDU/facturas-comprobantes/PFPA-DGO-DESGASTFEB-MAHR-12A-18.pdf</t>
  </si>
  <si>
    <t>http://transparencia.profepa.gob.mx/Transparencia/TransparenciaDU/facturas-comprobantes/PFPA-DGO-DESGASTFEB-MAHR-12B-18.pdf</t>
  </si>
  <si>
    <t>http://transparencia.profepa.gob.mx/Transparencia/TransparenciaDU/facturas-comprobantes/PFPA-DGO-DESGASTFEB-JLRM-13-18.pdf</t>
  </si>
  <si>
    <t>http://transparencia.profepa.gob.mx/Transparencia/TransparenciaDU/facturas-comprobantes/PFPA-DGO-DESGASTFEB-JLRM-13A-18.pdf</t>
  </si>
  <si>
    <t>http://transparencia.profepa.gob.mx/Transparencia/TransparenciaDU/facturas-comprobantes/PFPA-DGO-DESGASTFEB-JLRM-13B-18.pdf</t>
  </si>
  <si>
    <t>http://transparencia.profepa.gob.mx/Transparencia/TransparenciaDU/facturas-comprobantes/PFPA-DGO-DESGASTFEB-JNE-14-18.pdf</t>
  </si>
  <si>
    <t>http://transparencia.profepa.gob.mx/Transparencia/TransparenciaDU/facturas-comprobantes/PFPA-DGO-DESGASTFEB-JNE-14A-18.pdf</t>
  </si>
  <si>
    <t>http://transparencia.profepa.gob.mx/Transparencia/TransparenciaDU/facturas-comprobantes/PFPA-DGO-DESGASTFEB-CMVD-15-18.pdf</t>
  </si>
  <si>
    <t>http://transparencia.profepa.gob.mx/Transparencia/TransparenciaDU/facturas-comprobantes/PFPA-DGO-DESGASTFEB-DJRH-16-18.pdf</t>
  </si>
  <si>
    <t>http://transparencia.profepa.gob.mx/Transparencia/TransparenciaDU/facturas-comprobantes/PFPA-DGO-DESGASTFEB-DJRH-16A-18.pdf</t>
  </si>
  <si>
    <t>http://transparencia.profepa.gob.mx/Transparencia/TransparenciaDU/facturas-comprobantes/PFPA-DGO-DESGASTFEB-AFLO-17-18.pdf</t>
  </si>
  <si>
    <t>http://transparencia.profepa.gob.mx/Transparencia/TransparenciaDU/facturas-comprobantes/PFPA-DGO-DESGASTFEB-AFLO-17A-18.pdf</t>
  </si>
  <si>
    <t>http://transparencia.profepa.gob.mx/Transparencia/TransparenciaDU/facturas-comprobantes/PFPA-DGO-DESGASTFEB-NOM-18-18.pdf</t>
  </si>
  <si>
    <t>http://transparencia.profepa.gob.mx/Transparencia/TransparenciaDU/facturas-comprobantes/PFPA-DGO-DESGASTFEB-NOM-18A-18.pdf</t>
  </si>
  <si>
    <t>http://transparencia.profepa.gob.mx/Transparencia/TransparenciaDU/facturas-comprobantes/PFPA-DGO-DESGASTFEB-ESG-19-18.pdf</t>
  </si>
  <si>
    <t>http://transparencia.profepa.gob.mx/Transparencia/TransparenciaDU/facturas-comprobantes/PFPA-DGO-DESGASTFEB-ESG-20-18.pdf</t>
  </si>
  <si>
    <t>http://transparencia.profepa.gob.mx/Transparencia/TransparenciaDU/facturas-comprobantes/PFPA-DGO-DESGASTFEB-NMLP-21-18.pdf</t>
  </si>
  <si>
    <t>http://transparencia.profepa.gob.mx/Transparencia/TransparenciaDU/facturas-comprobantes/PFPA-DGO-DESGASTFEB-BLSJ-22-18.pdf</t>
  </si>
  <si>
    <t>http://transparencia.profepa.gob.mx/Transparencia/TransparenciaDU/facturas-comprobantes/PFPA-DGO-DESGASTFEB-NOM-23-18.pdf</t>
  </si>
  <si>
    <t>http://transparencia.profepa.gob.mx/Transparencia/TransparenciaDU/facturas-comprobantes/PFPA-DGO-DESGASTMAR-NMLP-01-18.pdf</t>
  </si>
  <si>
    <t>http://transparencia.profepa.gob.mx/Transparencia/TransparenciaDU/facturas-comprobantes/PFPA-DGO-DESGASTMAR-NOM-02-18.pdf</t>
  </si>
  <si>
    <t>http://transparencia.profepa.gob.mx/Transparencia/TransparenciaDU/facturas-comprobantes/PFPA-DGO-DESGASTMAR-CESA-03-18.pdf</t>
  </si>
  <si>
    <t>http://transparencia.profepa.gob.mx/Transparencia/TransparenciaDU/facturas-comprobantes/PFPA-DGO-DESGASTMAR-ESG-04-18.pdf</t>
  </si>
  <si>
    <t>http://transparencia.profepa.gob.mx/Transparencia/TransparenciaDU/facturas-comprobantes/PFPA-DGO-DESGASTMAR-LCRM-05-18.pdf</t>
  </si>
  <si>
    <t>http://transparencia.profepa.gob.mx/Transparencia/TransparenciaDU/facturas-comprobantes/PFPA-DGO-DESGASTMAR-NMLP-06-18.pdf</t>
  </si>
  <si>
    <t>http://transparencia.profepa.gob.mx/Transparencia/TransparenciaDU/facturas-comprobantes/PFPA-DGO-DESGASTMAR-PSL-07-18.pdf</t>
  </si>
  <si>
    <t>http://transparencia.profepa.gob.mx/Transparencia/TransparenciaDU/facturas-comprobantes/PFPA-DGO-DESGASTMAR-LRTH-08-18.pdf</t>
  </si>
  <si>
    <t>http://transparencia.profepa.gob.mx/Transparencia/TransparenciaDU/facturas-comprobantes/PFPA-DGO-DESGASTMAR-CESP-09-18.pdf</t>
  </si>
  <si>
    <t>http://transparencia.profepa.gob.mx/Transparencia/TransparenciaDU/facturas-comprobantes/PFPA-DGO-DESGASTMAR-SAJR-10-18.pdf</t>
  </si>
  <si>
    <t>http://transparencia.profepa.gob.mx/Transparencia/TransparenciaDU/facturas-comprobantes/PFPA-DGO-DESGASTMAR-MQA-11-18.pdf</t>
  </si>
  <si>
    <t>http://transparencia.profepa.gob.mx/Transparencia/TransparenciaDU/facturas-comprobantes/PFPA-DGO-DESGASTMAR-MQA-11A-18.pdf</t>
  </si>
  <si>
    <t>http://transparencia.profepa.gob.mx/Transparencia/TransparenciaDU/facturas-comprobantes/PFPA-DGO-DESGASTMAR-MQA-11B-18.pdf</t>
  </si>
  <si>
    <t>http://transparencia.profepa.gob.mx/Transparencia/TransparenciaDU/facturas-comprobantes/PFPA-DGO-DESGASTMAR-MQA-11C-18.pdf</t>
  </si>
  <si>
    <t>http://transparencia.profepa.gob.mx/Transparencia/TransparenciaDU/facturas-comprobantes/PFPA-DGO-DESGASTMAR-JALR-12-18.pdf</t>
  </si>
  <si>
    <t>http://transparencia.profepa.gob.mx/Transparencia/TransparenciaDU/facturas-comprobantes/PFPA-DGO-DESGASTMAR-JALR-12A-18.pdf</t>
  </si>
  <si>
    <t>http://transparencia.profepa.gob.mx/Transparencia/TransparenciaDU/facturas-comprobantes/PFPA-DGO-DESGASTMAR-JALR-12B-18.pdf</t>
  </si>
  <si>
    <t>http://transparencia.profepa.gob.mx/Transparencia/TransparenciaDU/facturas-comprobantes/PFPA-DGO-DESGASTMAR-JALR-12C-18.pdf</t>
  </si>
  <si>
    <t>http://transparencia.profepa.gob.mx/Transparencia/TransparenciaDU/facturas-comprobantes/PFPA-DGO-DESGASTMAR-JALR-12D-18.pdf</t>
  </si>
  <si>
    <t>http://transparencia.profepa.gob.mx/Transparencia/TransparenciaDU/facturas-comprobantes/PFPA-DGO-DESGASTMAR-JALL-13-18.pdf</t>
  </si>
  <si>
    <t>http://transparencia.profepa.gob.mx/Transparencia/TransparenciaDU/facturas-comprobantes/PFPA-DGO-DESGASTMAR-JALL-13A-18.pdf</t>
  </si>
  <si>
    <t>http://transparencia.profepa.gob.mx/Transparencia/TransparenciaDU/facturas-comprobantes/PFPA-DGO-DESGASTMAR-JNC-14-18.pdf</t>
  </si>
  <si>
    <t>http://transparencia.profepa.gob.mx/Transparencia/TransparenciaDU/facturas-comprobantes/PFPA-DGO-DESGASTMAR-JNC-14A-18.pdf</t>
  </si>
  <si>
    <t>http://transparencia.profepa.gob.mx/Transparencia/TransparenciaDU/facturas-comprobantes/PFPA-DGO-DESGASTMAR-JNC-14B-18.pdf</t>
  </si>
  <si>
    <t>http://transparencia.profepa.gob.mx/Transparencia/TransparenciaDU/facturas-comprobantes/PFPA-DGO-DESGASTMAR-JECR-15-18.pdf</t>
  </si>
  <si>
    <t>http://transparencia.profepa.gob.mx/Transparencia/TransparenciaDU/facturas-comprobantes/PFPA-DGO-DESGASTMAR-MAHR-16-18.pdf</t>
  </si>
  <si>
    <t>http://transparencia.profepa.gob.mx/Transparencia/TransparenciaDU/facturas-comprobantes/PFPA-DGO-DESGASTMAR-RDI-17-18.pdf</t>
  </si>
  <si>
    <t>http://transparencia.profepa.gob.mx/Transparencia/TransparenciaDU/facturas-comprobantes/PFPA-DGO-DESGASTMAR-RDI-17A-18.pdf</t>
  </si>
  <si>
    <t>http://transparencia.profepa.gob.mx/Transparencia/TransparenciaDU/facturas-comprobantes/PFPA-DGO-DESGASTMAR-MAQS-18-18.pdf</t>
  </si>
  <si>
    <t>http://transparencia.profepa.gob.mx/Transparencia/TransparenciaDU/facturas-comprobantes/PFPA-DGO-DESGASTMAR-MAQS-18A-18.pdf</t>
  </si>
  <si>
    <t>http://transparencia.profepa.gob.mx/Transparencia/TransparenciaDU/facturas-comprobantes/PFPA-DGO-DESGASTMAR-MAQS-18B-18.pdf</t>
  </si>
  <si>
    <t>http://transparencia.profepa.gob.mx/Transparencia/TransparenciaDU/facturas-comprobantes/PFPA-DGO-DESGASTMAR-MAQS-18C-18.pdf</t>
  </si>
  <si>
    <t>http://transparencia.profepa.gob.mx/Transparencia/TransparenciaDU/facturas-comprobantes/PFPA-DGO-DESGASTMAR-MAQS-18D-18.pdf</t>
  </si>
  <si>
    <t>http://transparencia.profepa.gob.mx/Transparencia/TransparenciaDU/facturas-comprobantes/PFPA-DGO-DESGASTMAR-CAH-19-18.pdf</t>
  </si>
  <si>
    <t>http://transparencia.profepa.gob.mx/Transparencia/TransparenciaDU/facturas-comprobantes/PFPA-DGO-DESGASTMAR-CAH-19A-18.pdf</t>
  </si>
  <si>
    <t>http://transparencia.profepa.gob.mx/Transparencia/TransparenciaDU/facturas-comprobantes/PFPA-DGO-DESGASTMAR-CAH-19B-18.pdf</t>
  </si>
  <si>
    <t>http://transparencia.profepa.gob.mx/Transparencia/TransparenciaDU/facturas-comprobantes/PFPA-DGO-DESGASTMAR-SYMV-20-18.pdf</t>
  </si>
  <si>
    <t>http://transparencia.profepa.gob.mx/Transparencia/TransparenciaDU/facturas-comprobantes/PFPA-DGO-DESGASTMAR-MSM-21-18.pdf</t>
  </si>
  <si>
    <t>http://transparencia.profepa.gob.mx/Transparencia/TransparenciaDU/facturas-comprobantes/PFPA-DGO-DESGASTMAR-MSM-21A-18.pdf</t>
  </si>
  <si>
    <t>http://transparencia.profepa.gob.mx/Transparencia/TransparenciaDU/facturas-comprobantes/PFPA-DGO-DESGASTMAR-JLRM-22-18.pdf</t>
  </si>
  <si>
    <t>http://transparencia.profepa.gob.mx/Transparencia/TransparenciaDU/facturas-comprobantes/PFPA-DGO-DESGASTMAR-JLRM-22A-18.pdf</t>
  </si>
  <si>
    <t>http://transparencia.profepa.gob.mx/Transparencia/TransparenciaDU/facturas-comprobantes/PFPA-DGO-DESGASTMAR-OGS-23-18.pdf</t>
  </si>
  <si>
    <t>http://transparencia.profepa.gob.mx/Transparencia/TransparenciaDU/facturas-comprobantes/PFPA-DGO-DESGASTMAR-JLVM-24-18.pdf</t>
  </si>
  <si>
    <t>http://transparencia.profepa.gob.mx/Transparencia/TransparenciaDU/facturas-comprobantes/PFPA-DGO-DESGASTMAR-ESG-25-18.pdf</t>
  </si>
  <si>
    <t>http://transparencia.profepa.gob.mx/Transparencia/TransparenciaDU/facturas-comprobantes/PFPA-DGO-DESGASTMAR-JLRM-26-18.pdf</t>
  </si>
  <si>
    <t>http://transparencia.profepa.gob.mx/Transparencia/TransparenciaDU/facturas-comprobantes/PFPA-DGO-DESGASTMAR-JLRM-26A-18.pdf</t>
  </si>
  <si>
    <t>http://transparencia.profepa.gob.mx/Transparencia/TransparenciaDU/facturas-comprobantes/PFPA-DGO-DESGASTMAR-JNE-27-18.pdf</t>
  </si>
  <si>
    <t>http://transparencia.profepa.gob.mx/Transparencia/TransparenciaDU/facturas-comprobantes/PFPA-DGO-DESGASTMAR-JNE-27A-18.pdf</t>
  </si>
  <si>
    <t>http://transparencia.profepa.gob.mx/Transparencia/TransparenciaDU/facturas-comprobantes/PFPA-DGO-DESGASTMAR-JNE-27B-18.pdf</t>
  </si>
  <si>
    <t>http://transparencia.profepa.gob.mx/Transparencia/TransparenciaDU/facturas-comprobantes/PFPA-DGO-DESGASTMAR-JNE-27C-18.pdf</t>
  </si>
  <si>
    <t>http://transparencia.profepa.gob.mx/Transparencia/TransparenciaDU/facturas-comprobantes/PFPA-DGO-DESGASTMAR-NMLP-28-18.pdf</t>
  </si>
  <si>
    <t>http://transparencia.profepa.gob.mx/Transparencia/TransparenciaDU/facturas-comprobantes/PFPA-DGO-DESGASTMAR-NMLP-28A-18.pdf</t>
  </si>
  <si>
    <t>http://transparencia.profepa.gob.mx/Transparencia/TransparenciaDU/facturas-comprobantes/PFPA-DGO-DESGASTMAR-DJRH-29-18.pdf</t>
  </si>
  <si>
    <t>http://transparencia.profepa.gob.mx/Transparencia/TransparenciaDU/facturas-comprobantes/PFPA-DGO-DESGASTMAR-DJRH-29A-18.pdf</t>
  </si>
  <si>
    <t>http://transparencia.profepa.gob.mx/Transparencia/TransparenciaDU/facturas-comprobantes/PFPA-DGO-DESGASTMAR-AVSA-30-18.pdf</t>
  </si>
  <si>
    <t>http://transparencia.profepa.gob.mx/Transparencia/TransparenciaDU/facturas-comprobantes/PFPA-DGO-DESGASTMAR-AVSA-30A-18.pdf</t>
  </si>
  <si>
    <t>http://transparencia.profepa.gob.mx/Transparencia/TransparenciaDU/facturas-comprobantes/PFPA-DGO-DESGASTMAR-CESP-31-18.pdf</t>
  </si>
  <si>
    <t>http://transparencia.profepa.gob.mx/Transparencia/TransparenciaDU/facturas-comprobantes/PFPA-DGO-DESGASTMAR-NMLP-32-18.pdf</t>
  </si>
  <si>
    <t>http://transparencia.profepa.gob.mx/Transparencia/TransparenciaDU/facturas-comprobantes/PFPA-DGO-DESGASTMAR-NMLP-32A-18.pdf</t>
  </si>
  <si>
    <t>http://transparencia.profepa.gob.mx/Transparencia/TransparenciaDU/facturas-comprobantes/PFPA-DGO-DESGASTMAR-CAH-33-18.pdf</t>
  </si>
  <si>
    <t>http://transparencia.profepa.gob.mx/Transparencia/TransparenciaDU/facturas-comprobantes/PFPA-DGO-DESGTASTMAR-MAHR-17-18.pdf</t>
  </si>
  <si>
    <t>http://transparencia.profepa.gob.mx/Transparencia/TransparenciaDU/facturas-comprobantes/PFPA DGO-DESGASTABR-CESP-001-18.pdf</t>
  </si>
  <si>
    <t>http://transparencia.profepa.gob.mx/Transparencia/TransparenciaDU/facturas-comprobantes/PFPA DGO-DESGASTABR-CESP-02-18.pdf</t>
  </si>
  <si>
    <t>http://transparencia.profepa.gob.mx/Transparencia/TransparenciaDU/facturas-comprobantes/PFPA DGO-DESGASTABR-LRTH-03-18.pdf</t>
  </si>
  <si>
    <t>http://transparencia.profepa.gob.mx/Transparencia/TransparenciaDU/facturas-comprobantes/PFPA DGO-DESGASTABR-LRTH-04-18.pdf</t>
  </si>
  <si>
    <t>http://transparencia.profepa.gob.mx/Transparencia/TransparenciaDU/facturas-comprobantes/PFPA DGO-DESGASTABR-LRTH-05-18.pdf</t>
  </si>
  <si>
    <t>http://transparencia.profepa.gob.mx/Transparencia/TransparenciaDU/facturas-comprobantes/PFPA DGO-DESGASTABR-SARJ-06-18.pdf</t>
  </si>
  <si>
    <t>http://transparencia.profepa.gob.mx/Transparencia/TransparenciaDU/facturas-comprobantes/PFPA-DGO-DESGASRABR-OGS-07-18.pdf</t>
  </si>
  <si>
    <t>http://transparencia.profepa.gob.mx/Transparencia/TransparenciaDU/facturas-comprobantes/PFPA-DGO-DESGASRABR-OGS-08-18.pdf</t>
  </si>
  <si>
    <t>http://transparencia.profepa.gob.mx/Transparencia/TransparenciaDU/facturas-comprobantes/PFPA DGO-DESGASTABR-NMLP-09-18.pdf</t>
  </si>
  <si>
    <t>http://transparencia.profepa.gob.mx/Transparencia/TransparenciaDU/facturas-comprobantes/PFPA-DGO-DESGASRABR-JALL-11-18.pdf</t>
  </si>
  <si>
    <t>http://transparencia.profepa.gob.mx/Transparencia/TransparenciaDU/facturas-comprobantes/PFPA-DGO-DESGASRABR-JALL-12-18.pdf</t>
  </si>
  <si>
    <t>http://transparencia.profepa.gob.mx/Transparencia/TransparenciaDU/facturas-comprobantes/PFPA-DGO-DESGASRABR-MSM-13-18.pdf</t>
  </si>
  <si>
    <t>http://transparencia.profepa.gob.mx/Transparencia/TransparenciaDU/facturas-comprobantes/PFPA-DGO-DESGASRABR-MSM-14-18.pdf</t>
  </si>
  <si>
    <t>http://transparencia.profepa.gob.mx/Transparencia/TransparenciaDU/facturas-comprobantes/PFPA-DGO-DESGASRABR-LCRM-15-18.pdf</t>
  </si>
  <si>
    <t>http://transparencia.profepa.gob.mx/Transparencia/TransparenciaDU/facturas-comprobantes/PFPA DGO-DESGASTABR-LCRM-16-18.pdf</t>
  </si>
  <si>
    <t>http://transparencia.profepa.gob.mx/Transparencia/TransparenciaDU/facturas-comprobantes/PFPA-DGO-DESGASRABR-RDI-20-18.pdf</t>
  </si>
  <si>
    <t>http://transparencia.profepa.gob.mx/Transparencia/TransparenciaDU/facturas-comprobantes/PFPA-DGO-DESGASRABR-AHC-17-18.pdf</t>
  </si>
  <si>
    <t>http://transparencia.profepa.gob.mx/Transparencia/TransparenciaDU/facturas-comprobantes/PFPA-DGO-DESGASRABR-RDI-19-18.pdf</t>
  </si>
  <si>
    <t>http://transparencia.profepa.gob.mx/Transparencia/TransparenciaDU/facturas-comprobantes/PFPA-DGO-DESGASRABR-RDI-21-18.pdf</t>
  </si>
  <si>
    <t>http://transparencia.profepa.gob.mx/Transparencia/TransparenciaDU/facturas-comprobantes/PFPA-DGO-DESGASRABR-MQA-22-18.pdf</t>
  </si>
  <si>
    <t>http://transparencia.profepa.gob.mx/Transparencia/TransparenciaDU/facturas-comprobantes/PFPA-DGO-DESGASRABR-JALR-23-18.pdf</t>
  </si>
  <si>
    <t>http://transparencia.profepa.gob.mx/Transparencia/TransparenciaDU/facturas-comprobantes/PFPA-DGO-DESGASRABR-JALR-24-18.pdf</t>
  </si>
  <si>
    <t>http://transparencia.profepa.gob.mx/Transparencia/TransparenciaDU/facturas-comprobantes/PFPA-DGO-DESGASRABR-MAHR-25-18.pdf</t>
  </si>
  <si>
    <t>http://transparencia.profepa.gob.mx/Transparencia/TransparenciaDU/facturas-comprobantes/PFPA-DGO-DESGASRABR-MAHR-26-18.pdf</t>
  </si>
  <si>
    <t>http://transparencia.profepa.gob.mx/Transparencia/TransparenciaDU/facturas-comprobantes/PFPA-DGO-DESGASRABR-MAHR-27-18.pdf</t>
  </si>
  <si>
    <t>http://transparencia.profepa.gob.mx/Transparencia/TransparenciaDU/facturas-comprobantes/PFPA-DGO-DESGASRABR-JNC-28-18.pdf</t>
  </si>
  <si>
    <t>http://transparencia.profepa.gob.mx/Transparencia/TransparenciaDU/facturas-comprobantes/PFPA-DGO-DESGASRABR-JNC-29-18.pdf</t>
  </si>
  <si>
    <t>http://transparencia.profepa.gob.mx/Transparencia/TransparenciaDU/facturas-comprobantes/PFPA-DGO-DESGASRABR-JNC-30-18.pdf</t>
  </si>
  <si>
    <t>http://transparencia.profepa.gob.mx/Transparencia/TransparenciaDU/facturas-comprobantes/PFPA-DGO-DESGASRABR-BLSJ-31-18.pdf</t>
  </si>
  <si>
    <t>http://transparencia.profepa.gob.mx/Transparencia/TransparenciaDU/facturas-comprobantes/PFPA-DGO-DESGASRABR-QSMA-32-18.pdf</t>
  </si>
  <si>
    <t>http://transparencia.profepa.gob.mx/Transparencia/TransparenciaDU/facturas-comprobantes/PFPA-DGO-DESGASRABR-QSMA-33-18.pdf</t>
  </si>
  <si>
    <t>http://transparencia.profepa.gob.mx/Transparencia/TransparenciaDU/facturas-comprobantes/PFPA-DGO-DESGASRABR-QSMA-34-18.pdf</t>
  </si>
  <si>
    <t>http://transparencia.profepa.gob.mx/Transparencia/TransparenciaDU/facturas-comprobantes/PFPA-DGO-DESGASRABR-QSMA-35-18.pdf</t>
  </si>
  <si>
    <t>http://transparencia.profepa.gob.mx/Transparencia/TransparenciaDU/facturas-comprobantes/PFPA-DGO-DESGASRABR-JLRM-36-18.pdf</t>
  </si>
  <si>
    <t>http://transparencia.profepa.gob.mx/Transparencia/TransparenciaDU/facturas-comprobantes/PFPA-DGO-DESGASRABR-MQA-37-18.pdf</t>
  </si>
  <si>
    <t>http://transparencia.profepa.gob.mx/Transparencia/TransparenciaDU/facturas-comprobantes/PFPA-DGO-DESGASRABR-MQA-38-18.pdf</t>
  </si>
  <si>
    <t>http://transparencia.profepa.gob.mx/Transparencia/TransparenciaDU/facturas-comprobantes/PFPA-DGO-DESGASRABR-MQA-39-18.pdf</t>
  </si>
  <si>
    <t>http://transparencia.profepa.gob.mx/Transparencia/TransparenciaDU/facturas-comprobantes/PFPA-DGO-DESGASRABR-MAHR-40-18.pdf</t>
  </si>
  <si>
    <t>http://transparencia.profepa.gob.mx/Transparencia/TransparenciaDU/facturas-comprobantes/PFPA-DGO-DESGASRABR-JLRM-41-18.pdf</t>
  </si>
  <si>
    <t>http://transparencia.profepa.gob.mx/Transparencia/TransparenciaDU/facturas-comprobantes/PFPA-DGO-DESGASRABR-LRTH-42-18.pdf</t>
  </si>
  <si>
    <t>http://transparencia.profepa.gob.mx/Transparencia/TransparenciaDU/facturas-comprobantes/PFPA DGO-DESGASTABR-MASP-043-18.pdf</t>
  </si>
  <si>
    <t>http://transparencia.profepa.gob.mx/Transparencia/TransparenciaDU/facturas-comprobantes/PFPA DGO-DESGASTABR-JLVM-44-18.pdf</t>
  </si>
  <si>
    <t>http://transparencia.profepa.gob.mx/Transparencia/TransparenciaDU/facturas-comprobantes/PFPA DGO-DESGASTABR-JLVM-45-18.pdf</t>
  </si>
  <si>
    <t>http://transparencia.profepa.gob.mx/Transparencia/TransparenciaDU/facturas-comprobantes/PFPA-DGO-DESGASRABR-ESG-47-18.pdf</t>
  </si>
  <si>
    <t>http://transparencia.profepa.gob.mx/Transparencia/TransparenciaDU/facturas-comprobantes/PFPA-DGO-DESGASRABR-LCRM-48-18.pdf</t>
  </si>
  <si>
    <t>http://transparencia.profepa.gob.mx/Transparencia/TransparenciaDU/facturas-comprobantes/PFPA-DGO-DESGASRABR-BLSJ-49-18.pdf</t>
  </si>
  <si>
    <t>http://transparencia.profepa.gob.mx/Transparencia/TransparenciaDU/facturas-comprobantes/PFPA-DGO-DESGASRABR-JNE-50-18.pdf</t>
  </si>
  <si>
    <t>http://transparencia.profepa.gob.mx/Transparencia/TransparenciaDU/facturas-comprobantes/PFPA-DGO-DESGASRABR-JNE-51-18.pdf</t>
  </si>
  <si>
    <t>http://transparencia.profepa.gob.mx/Transparencia/TransparenciaDU/facturas-comprobantes/PFPA-DGO-DESGASRABR-JNE-52-18.pdf</t>
  </si>
  <si>
    <t>http://transparencia.profepa.gob.mx/Transparencia/TransparenciaDU/facturas-comprobantes/PFPA-DGO-DESGASRABR-DJRH-53-18.pdf</t>
  </si>
  <si>
    <t>http://transparencia.profepa.gob.mx/Transparencia/TransparenciaDU/facturas-comprobantes/PFPA-DGO-DESGASRABR-CMVD-54-18.pdf</t>
  </si>
  <si>
    <t>http://transparencia.profepa.gob.mx/Transparencia/TransparenciaDU/facturas-comprobantes/PFPA-DGO-DESGASRABR-CMVD-55-18.pdf</t>
  </si>
  <si>
    <t>http://transparencia.profepa.gob.mx/Transparencia/TransparenciaDU/facturas-comprobantes/PFPA-DGO-DESGASRABR-AVSA-56-18.pdf</t>
  </si>
  <si>
    <t>http://transparencia.profepa.gob.mx/Transparencia/TransparenciaDU/facturas-comprobantes/PFPA-DGO-DESGASRABR-AVSA-57-18.pdf</t>
  </si>
  <si>
    <t>http://transparencia.profepa.gob.mx/Transparencia/TransparenciaDU/facturas-comprobantes/PFPA DGO-DESGASTABR-JLVM-58-18.pdf</t>
  </si>
  <si>
    <t>http://transparencia.profepa.gob.mx/Transparencia/TransparenciaDU/facturas-comprobantes/PFPA DGO-DESGASTABR-JLVM-58B-18.pdf</t>
  </si>
  <si>
    <t>http://transparencia.profepa.gob.mx/Transparencia/TransparenciaDU/facturas-comprobantes/PFPA-DGO-DESGASRABR-LCRM-59-18.pdf</t>
  </si>
  <si>
    <t>http://transparencia.profepa.gob.mx/Transparencia/TransparenciaDU/facturas-comprobantes/PFPA-DGO-DESGASRABR-MVSY-60-18.pdf</t>
  </si>
  <si>
    <t>http://transparencia.profepa.gob.mx/Transparencia/TransparenciaDU/facturas-comprobantes/PFPA-DGO-DESGASRABR-RDI-61-18.pdf</t>
  </si>
  <si>
    <t>http://transparencia.profepa.gob.mx/Transparencia/TransparenciaDU/facturas-comprobantes/PFPA-DGO-DESGASRABR-QSM-62-18.pdf</t>
  </si>
  <si>
    <t>http://transparencia.profepa.gob.mx/Transparencia/TransparenciaDU/facturas-comprobantes/PFPA-DGO-DESGASTABR-LRTH-65-18.pdf</t>
  </si>
  <si>
    <t>http://transparencia.profepa.gob.mx/Transparencia/TransparenciaDU/facturas-comprobantes/PFPA DGO-DESGASTABR-JLVM-66-18.pdf</t>
  </si>
  <si>
    <t>http://transparencia.profepa.gob.mx/Transparencia/TransparenciaDU/facturas-comprobantes/PFPA DGO-DESGASTABR-MASP-68-18.pdf</t>
  </si>
  <si>
    <t>http://transparencia.profepa.gob.mx/Transparencia/TransparenciaDU/facturas-comprobantes/PFPA DGO-DESGASTMAY-LCRM-001-18.pdf</t>
  </si>
  <si>
    <t>http://transparencia.profepa.gob.mx/Transparencia/TransparenciaDU/facturas-comprobantes/PFPA DGO-DESGASTMAY-NMLP-002-18.pdf</t>
  </si>
  <si>
    <t>http://transparencia.profepa.gob.mx/Transparencia/TransparenciaDU/facturas-comprobantes/PFPA DGO-DESGASTMAY-BLSJ-003-18.pdf</t>
  </si>
  <si>
    <t>http://transparencia.profepa.gob.mx/Transparencia/TransparenciaDU/facturas-comprobantes/PFPA DGO-DESGASTMAY-ESG-004-18.pdf</t>
  </si>
  <si>
    <t>http://transparencia.profepa.gob.mx/Transparencia/TransparenciaDU/facturas-comprobantes/PFPA DGO-DESGASTMAY-CESP-005-18.pdf</t>
  </si>
  <si>
    <t>http://transparencia.profepa.gob.mx/Transparencia/TransparenciaDU/facturas-comprobantes/PFPA DGO-DESGASTMAY-CESP-005A-18.pdf</t>
  </si>
  <si>
    <t>http://transparencia.profepa.gob.mx/Transparencia/TransparenciaDU/facturas-comprobantes/PFPA DGO-DESGASTMAY-RDI-006-18.pdf</t>
  </si>
  <si>
    <t>http://transparencia.profepa.gob.mx/Transparencia/TransparenciaDU/facturas-comprobantes/PFPA DGO-DESGASTMAY-MQA-007-18.pdf</t>
  </si>
  <si>
    <t>http://transparencia.profepa.gob.mx/Transparencia/TransparenciaDU/facturas-comprobantes/PFPA DGO-DESGASTMAY-MQA-007A-18.pdf</t>
  </si>
  <si>
    <t>http://transparencia.profepa.gob.mx/Transparencia/TransparenciaDU/facturas-comprobantes/PFPA DGO-DESGASTMAY-MAHR-008-18.pdf</t>
  </si>
  <si>
    <t>http://transparencia.profepa.gob.mx/Transparencia/TransparenciaDU/facturas-comprobantes/PFPA DGO-DESGASTMAY-MAQS-009-18.pdf</t>
  </si>
  <si>
    <t>http://transparencia.profepa.gob.mx/Transparencia/TransparenciaDU/facturas-comprobantes/PFPA DGO-DESGASTMAY-MAQS-009A-18.pdf</t>
  </si>
  <si>
    <t>http://transparencia.profepa.gob.mx/Transparencia/TransparenciaDU/facturas-comprobantes/PFPA DGO-DESGASTMAY-CAH-010-18.pdf</t>
  </si>
  <si>
    <t>http://transparencia.profepa.gob.mx/Transparencia/TransparenciaDU/facturas-comprobantes/PFPA DGO-DESGASTMAY-JALR-011-18.pdf</t>
  </si>
  <si>
    <t>http://transparencia.profepa.gob.mx/Transparencia/TransparenciaDU/facturas-comprobantes/PFPA DGO-DESGASTMAY-JALR-011A-18.pdf</t>
  </si>
  <si>
    <t>http://transparencia.profepa.gob.mx/Transparencia/TransparenciaDU/facturas-comprobantes/PFPA DGO-DESGASTMAY-JALR-011B-18.pdf</t>
  </si>
  <si>
    <t>http://transparencia.profepa.gob.mx/Transparencia/TransparenciaDU/facturas-comprobantes/PFPA DGO-DESGASTMAY-PSL-012-18.pdf</t>
  </si>
  <si>
    <t>http://transparencia.profepa.gob.mx/Transparencia/TransparenciaDU/facturas-comprobantes/PFPA DGO-DESGASTMAY-SAJR-013-18.pdf</t>
  </si>
  <si>
    <t>http://transparencia.profepa.gob.mx/Transparencia/TransparenciaDU/facturas-comprobantes/PFPA DGO-DESGASTMAY-LRTH-014-18.pdf</t>
  </si>
  <si>
    <t>http://transparencia.profepa.gob.mx/Transparencia/TransparenciaDU/facturas-comprobantes/PFPA DGO-DESGASTMAY-OGS-015-18.pdf</t>
  </si>
  <si>
    <t>http://transparencia.profepa.gob.mx/Transparencia/TransparenciaDU/facturas-comprobantes/PFPA DGO-DESGASTMAY-NOM-016-18.pdf</t>
  </si>
  <si>
    <t>http://transparencia.profepa.gob.mx/Transparencia/TransparenciaDU/facturas-comprobantes/PFPA DGO-DESGASTMAY-CESA-017-18.pdf</t>
  </si>
  <si>
    <t>http://transparencia.profepa.gob.mx/Transparencia/TransparenciaDU/facturas-comprobantes/PFPA-DGO-DESGASTOMAY-NMLP-019-18.pdf</t>
  </si>
  <si>
    <t>http://transparencia.profepa.gob.mx/Transparencia/TransparenciaDU/facturas-comprobantes/PFPA-DGO-DESGASTOMAY-MQA-020-18.pdf</t>
  </si>
  <si>
    <t>http://transparencia.profepa.gob.mx/Transparencia/TransparenciaDU/facturas-comprobantes/PFPA-DGO-DESGASTOMAY-MADHR-022-18.pdf</t>
  </si>
  <si>
    <t>http://transparencia.profepa.gob.mx/Transparencia/TransparenciaDU/facturas-comprobantes/PFPA-DGO-DESGASTOMAY-JNC-021-18.pdf</t>
  </si>
  <si>
    <t>http://transparencia.profepa.gob.mx/Transparencia/TransparenciaDU/facturas-comprobantes/PFPA-DGO-DESGASTOMAY-JNC-021A-18.pdf</t>
  </si>
  <si>
    <t>http://transparencia.profepa.gob.mx/Transparencia/TransparenciaDU/facturas-comprobantes/PFPA-DGO-DESGASTOMAY-JLRM-023-18.pdf</t>
  </si>
  <si>
    <t>http://transparencia.profepa.gob.mx/Transparencia/TransparenciaDU/facturas-comprobantes/PFPA-DGO-DESGASTOMAY-JALR-024-18.pdf</t>
  </si>
  <si>
    <t>http://transparencia.profepa.gob.mx/Transparencia/TransparenciaDU/facturas-comprobantes/PFPA-DGO-DESGASTOMAY-JALL-025-18.pdf</t>
  </si>
  <si>
    <t>http://transparencia.profepa.gob.mx/Transparencia/TransparenciaDU/facturas-comprobantes/PFPA-DGO-DESGASTOMAY-NMLP-026-18.pdf</t>
  </si>
  <si>
    <t>http://transparencia.profepa.gob.mx/Transparencia/TransparenciaDU/facturas-comprobantes/PFPA-DGO-DESGASTOMAY-PSL-027-18.pdf</t>
  </si>
  <si>
    <t>http://transparencia.profepa.gob.mx/Transparencia/TransparenciaDU/facturas-comprobantes/PFPA-DGO-DESGASTOMAY-PSL-027A-18.pdf</t>
  </si>
  <si>
    <t>http://transparencia.profepa.gob.mx/Transparencia/TransparenciaDU/facturas-comprobantes/PFPA-DGO-DESGASTOMAY-RDI-028-18.pdf</t>
  </si>
  <si>
    <t>http://transparencia.profepa.gob.mx/Transparencia/TransparenciaDU/facturas-comprobantes/PFPA-DGO-DESGASTOMAY-MADHR-029-18.pdf</t>
  </si>
  <si>
    <t>http://transparencia.profepa.gob.mx/Transparencia/TransparenciaDU/facturas-comprobantes/PFPA-DGO-DESGASTOMAY-JNC-030-18.pdf</t>
  </si>
  <si>
    <t>http://transparencia.profepa.gob.mx/Transparencia/TransparenciaDU/facturas-comprobantes/PFPA-DGO-DESGASTOMAY-CAH-031-18.pdf</t>
  </si>
  <si>
    <t>http://transparencia.profepa.gob.mx/Transparencia/TransparenciaDU/facturas-comprobantes/PFPA-DGO-DESGASTOMAY-JLRM-032-18.pdf</t>
  </si>
  <si>
    <t>http://transparencia.profepa.gob.mx/Transparencia/TransparenciaDU/facturas-comprobantes/PFPA-DGO-DESGASTOMAY-SYMV-033-18.pdf</t>
  </si>
  <si>
    <t>http://transparencia.profepa.gob.mx/Transparencia/TransparenciaDU/facturas-comprobantes/PFPA-DGO-DESGASTOMAY-JALR-034-18.pdf</t>
  </si>
  <si>
    <t>http://transparencia.profepa.gob.mx/Transparencia/TransparenciaDU/facturas-comprobantes/PFPA-DGO-DESGASTOMAY-ESG-035-18.pdf</t>
  </si>
  <si>
    <t>http://transparencia.profepa.gob.mx/Transparencia/TransparenciaDU/facturas-comprobantes/PFPA-DGO-DESGASTJUN-SAJR-002-18.pdf</t>
  </si>
  <si>
    <t>http://transparencia.profepa.gob.mx/Transparencia/TransparenciaDU/facturas-comprobantes/PFPA-DGO-DESGASTJUN-LRTH-003-18.pdf</t>
  </si>
  <si>
    <t>http://transparencia.profepa.gob.mx/Transparencia/TransparenciaDU/facturas-comprobantes/PFPA-DGO-DESGASTJUN-OGS-004-18.pdf</t>
  </si>
  <si>
    <t>http://transparencia.profepa.gob.mx/Transparencia/TransparenciaDU/facturas-comprobantes/PFPA-DGO-DESGASTJUN-VLJ-005-18.pdf</t>
  </si>
  <si>
    <t>http://transparencia.profepa.gob.mx/Transparencia/TransparenciaDU/facturas-comprobantes/.PFPA-DGO-DESGASTJUN-MADH-007-18pdf</t>
  </si>
  <si>
    <t>http://transparencia.profepa.gob.mx/Transparencia/TransparenciaDU/facturas-comprobantes/PFPA-DGO-DESGASTJUN-JNE-008-18.pdf</t>
  </si>
  <si>
    <t>http://transparencia.profepa.gob.mx/Transparencia/TransparenciaDU/facturas-comprobantes/PFPA-DGO-DESGASTJUN-JNE-009-18.pdf</t>
  </si>
  <si>
    <t>http://transparencia.profepa.gob.mx/Transparencia/TransparenciaDU/facturas-comprobantes/PFPA-DGO-DESGASTJUN-CSP-010-18.pdf</t>
  </si>
  <si>
    <t>http://transparencia.profepa.gob.mx/Transparencia/TransparenciaDU/facturas-comprobantes/PFPA-DGO-DESGASTJUN-LCRM-011-18.pdf</t>
  </si>
  <si>
    <t>http://transparencia.profepa.gob.mx/Transparencia/TransparenciaDU/facturas-comprobantes/PFPA-DGO-DESGASTJUN-BJS-012-18.pdf</t>
  </si>
  <si>
    <t>http://transparencia.profepa.gob.mx/Transparencia/TransparenciaDU/facturas-comprobantes/PFPA-DGO-DESGASTJUN-ESG-013-18.pdf</t>
  </si>
  <si>
    <t>http://transparencia.profepa.gob.mx/Transparencia/TransparenciaDU/facturas-comprobantes/PFPA-DGO-DESGASTJUN-NOM-014-18.pdf</t>
  </si>
  <si>
    <t>http://transparencia.profepa.gob.mx/Transparencia/TransparenciaDU/facturas-comprobantes/PFPA-DGO-DESGASTJUN-BSJ-015A-18.pdf</t>
  </si>
  <si>
    <t>http://transparencia.profepa.gob.mx/Transparencia/TransparenciaDU/facturas-comprobantes/PFPA-DGO-DESGASTJUN-MQA-016-18.pdf</t>
  </si>
  <si>
    <t>http://transparencia.profepa.gob.mx/Transparencia/TransparenciaDU/facturas-comprobantes/PFPA-DGO-DESGASTJUN-MADH-017-18.pdf</t>
  </si>
  <si>
    <t>http://transparencia.profepa.gob.mx/Transparencia/TransparenciaDU/facturas-comprobantes/PFPA-DGO-DESGASTJUN-MAQS-018-18.pdf</t>
  </si>
  <si>
    <t>http://transparencia.profepa.gob.mx/Transparencia/TransparenciaDU/facturas-comprobantes/PFPA-DGO-DESGASTJUN-CAH-019-18.pdf</t>
  </si>
  <si>
    <t>http://transparencia.profepa.gob.mx/Transparencia/TransparenciaDU/facturas-comprobantes/PFPA-DGO-DESGASTJUN-JALR-020-18.pdf</t>
  </si>
  <si>
    <t>http://transparencia.profepa.gob.mx/Transparencia/TransparenciaDU/facturas-comprobantes/PFPA-DGO-DESGASTJUN-SYMV-021-18.pdf</t>
  </si>
  <si>
    <t>http://transparencia.profepa.gob.mx/Transparencia/TransparenciaDU/facturas-comprobantes/PFPA-DGO-DESGASTJUN-BSJ-022-18.pdf</t>
  </si>
  <si>
    <t>http://transparencia.profepa.gob.mx/Transparencia/TransparenciaDU/facturas-comprobantes/PFPA-DGO-DESGASTJUN-ESG-023-18.pdf</t>
  </si>
  <si>
    <t>http://transparencia.profepa.gob.mx/Transparencia/TransparenciaDU/facturas-comprobantes/PFPA-DGO-DESGASTJUN-NML-024-18.pdf</t>
  </si>
  <si>
    <t>http://transparencia.profepa.gob.mx/Transparencia/TransparenciaDU/facturas-comprobantes/PFPA-DGO-DESGASTJUN-PSL-025-18.pdf</t>
  </si>
  <si>
    <t>http://transparencia.profepa.gob.mx/Transparencia/TransparenciaDU/facturas-comprobantes/PFPA-DGO-DESGASTJUN-PSL-025A-18.pdf</t>
  </si>
  <si>
    <t>http://transparencia.profepa.gob.mx/Transparencia/TransparenciaDU/facturas-comprobantes/PFPA-DGO-DESGASTJUN-CESP-027-18.pdf</t>
  </si>
  <si>
    <t>http://transparencia.profepa.gob.mx/Transparencia/TransparenciaDU/facturas-comprobantes/PFPA-DGO-DESGASTJUN-CESP-027A-18.pdf</t>
  </si>
  <si>
    <t>http://transparencia.profepa.gob.mx/Transparencia/TransparenciaDU/facturas-comprobantes/PFPA-DGO-DESGASTJUN-LRTH-028-18.pdf</t>
  </si>
  <si>
    <t>http://transparencia.profepa.gob.mx/Transparencia/TransparenciaDU/facturas-comprobantes/PFPA-DGO-DESGASTJUN-LRTH-028A-18.pdf</t>
  </si>
  <si>
    <t>http://transparencia.profepa.gob.mx/Transparencia/TransparenciaDU/InformeDeComision/PFPA-DGO-INFJUN-PSL-027-18.pdf</t>
  </si>
  <si>
    <t>http://transparencia.profepa.gob.mx/Transparencia/TransparenciaDU/InformeDeComision/PFPA-DGO-INFJUN-PSL-027A-18.pdf</t>
  </si>
  <si>
    <t>http://transparencia.profepa.gob.mx/Transparencia/TransparenciaDU/InformeDeComision/PFPA-DGO-INFJUN-PSL-028-18.pdf</t>
  </si>
  <si>
    <t>http://transparencia.profepa.gob.mx/Transparencia/TransparenciaDU/facturas-comprobantes/PFPA-DGO-DESGASTOAGOS-AVSA-07-18.pdf</t>
  </si>
  <si>
    <t>http://transparencia.profepa.gob.mx/Transparencia/TransparenciaDU/InformeDeComision/PFPA-DGO-INFJUL-JNC-02B-18.pdf</t>
  </si>
  <si>
    <t>http://transparencia.profepa.gob.mx/Transparencia/TransparenciaDU/InformeDeComision/PFPA-DGO-INFJUL-JARL-0005A-18.pdf</t>
  </si>
  <si>
    <t>http://transparencia.profepa.gob.mx/Transparencia/TransparenciaDU/InformeDeComision/PFPA-DGO-INFJUL-JALL-012A-18.pdf</t>
  </si>
  <si>
    <t>http://transparencia.profepa.gob.mx/Transparencia/TransparenciaDU/InformeDeComision/PFPA-DGO-INFAGOS-ASA-07B-18.pdf</t>
  </si>
  <si>
    <t>http://transparencia.profepa.gob.mx/Transparencia/TransparenciaDU/InformeDeComision/PFPA-DGO-INFAGOS-MAQS-03C-18.pdf</t>
  </si>
  <si>
    <t>http://transparencia.profepa.gob.mx/Transparencia/TransparenciaDU/InformeDeComision/PFPA-DGO-INFAGOS-JNE-026-18.pdf</t>
  </si>
  <si>
    <t>http://transparencia.profepa.gob.mx/Transparencia/TransparenciaDU/facturas-comprobantes/PFPA-DGO-DESGASTOMAR-ESG-04-18.pdf</t>
  </si>
  <si>
    <t>http://transparencia.profepa.gob.mx/Transparencia/TransparenciaDU/facturas-comprobantes/PFPA-DGO-DESGASTOMAY-ESG-018-18.pdf</t>
  </si>
  <si>
    <t xml:space="preserve">Promocionar el programa nacional de auditoria ambiental </t>
  </si>
  <si>
    <t>Mpio de Santiago Papasquiaro,Dgo</t>
  </si>
  <si>
    <t>http://transparencia.profepa.gob.mx/Transparencia/TransparenciaDU/facturas-comprobantes/PFPA-DGO-DESGASTOSEP-LCRM-5B-18.pdf</t>
  </si>
  <si>
    <t>Subdelegacion de Auditoria Ambiental</t>
  </si>
  <si>
    <t xml:space="preserve">Hernadez </t>
  </si>
  <si>
    <t>Vargas</t>
  </si>
  <si>
    <t>http://transparencia.profepa.gob.mx/Transparencia/TransparenciaDU/facturas-comprobantes/PFPA-DGO-DESGASTOSEP-MAHV-28B-18.pdf</t>
  </si>
  <si>
    <t xml:space="preserve">Realizar insperccion en materia forestal p.p </t>
  </si>
  <si>
    <t>http://transparencia.profepa.gob.mx/Transparencia/TransparenciaDU/facturas-comprobantes/PFPA-DGO-DESGASTOSEP-JALR-21-18.pdf</t>
  </si>
  <si>
    <t>http://transparencia.profepa.gob.mx/Transparencia/TransparenciaDU/facturas-comprobantes/PFPA-DGO-DESGASTOSEP-JNC-22-18.pdf</t>
  </si>
  <si>
    <t xml:space="preserve">Realizar actividades de notificacion de diferentes procedimientos administrativos  </t>
  </si>
  <si>
    <t>Mpio de Rodeo,dgo</t>
  </si>
  <si>
    <t>http://transparencia.profepa.gob.mx/Transparencia/TransparenciaDU/facturas-comprobantes/PFPA-DGO-DESGASTOOCT-CAH-01-18.pdf</t>
  </si>
  <si>
    <t>Mpio del Mezquital,Dgo</t>
  </si>
  <si>
    <t>http://transparencia.profepa.gob.mx/Transparencia/TransparenciaDU/facturas-comprobantes/PFPA-DGO-DESGASTOOCT-CAH-02-18.pdf</t>
  </si>
  <si>
    <t>Mpio de Nuevo Ideal,Dgo</t>
  </si>
  <si>
    <t>http://transparencia.profepa.gob.mx/Transparencia/TransparenciaDU/facturas-comprobantes/PFPA-DGO-DESGASTOOCT-CAH-03-18.pdf</t>
  </si>
  <si>
    <t>Mpio de Panuco de coronado,Dgo</t>
  </si>
  <si>
    <t>http://transparencia.profepa.gob.mx/Transparencia/TransparenciaDU/facturas-comprobantes/PFPA-DGO-DESGASTOOCT-CAH-04-18.pdf</t>
  </si>
  <si>
    <t>Mpio de Pueblo nuevo Durango,Dgo</t>
  </si>
  <si>
    <t>http://transparencia.profepa.gob.mx/Transparencia/TransparenciaDU/facturas-comprobantes/PFPA-DGO-DESGASTOOCT-CAH-05-18.pdf</t>
  </si>
  <si>
    <t xml:space="preserve">Realizar entrega de notificaciones de emplazamiento y/o resoluciones de precedimientos instaurados a los involucrados en la visitas de inspeccion </t>
  </si>
  <si>
    <t>Mpio de Mezquital,Dgo</t>
  </si>
  <si>
    <t>http://transparencia.profepa.gob.mx/Transparencia/TransparenciaDU/facturas-comprobantes/PFPA-DGO-DESGASTOOCT-MQA-06-18.pdf</t>
  </si>
  <si>
    <t xml:space="preserve">Realizar entrega de notificaciones de emplazamiento y/o resoluciones </t>
  </si>
  <si>
    <t>Mpio de canelas, santiago papasquiaro y nuevo ideal</t>
  </si>
  <si>
    <t>http://transparencia.profepa.gob.mx/Transparencia/TransparenciaDU/facturas-comprobantes/PFPA-DGO-DESGASTOOCT-MQA-07-18.pdf</t>
  </si>
  <si>
    <t>Mpio de Rodeo y San pedro del gallo,Dgo</t>
  </si>
  <si>
    <t>http://transparencia.profepa.gob.mx/Transparencia/TransparenciaDU/facturas-comprobantes/PFPA-DGO-DESGASTOOCT-MQA-08-18.pdf</t>
  </si>
  <si>
    <t>Mpio de pueblo nuevo Durango,Dgo</t>
  </si>
  <si>
    <t>http://transparencia.profepa.gob.mx/Transparencia/TransparenciaDU/facturas-comprobantes/PFPA-DGO-DESGASTOOCT-MHR-09-18.pdf</t>
  </si>
  <si>
    <t xml:space="preserve">Realizar notificacion de acuerdo de emplazamiento </t>
  </si>
  <si>
    <t>Mpio de Nuevo ideal,Dgo</t>
  </si>
  <si>
    <t>http://transparencia.profepa.gob.mx/Transparencia/TransparenciaDU/facturas-comprobantes/PFPA-DGO-DESGASTOOCT-MHR-10-18.pdf</t>
  </si>
  <si>
    <t>Realizar inspeccion al ejido el mil diez</t>
  </si>
  <si>
    <t>Mpio de pueblo nuevo ,dgo</t>
  </si>
  <si>
    <t>http://transparencia.profepa.gob.mx/Transparencia/TransparenciaDU/facturas-comprobantes/PFPA-DGO-DESGASTOOCT-MHR-11-18.pdf</t>
  </si>
  <si>
    <t xml:space="preserve">Realizar notificacion de resolucion administrativas </t>
  </si>
  <si>
    <t>Mpiod e nuevo ideal, Dgo</t>
  </si>
  <si>
    <t>http://transparencia.profepa.gob.mx/Transparencia/TransparenciaDU/facturas-comprobantes/PFPA-DGO-DESGASTOOCT-MHR-12-18.pdf</t>
  </si>
  <si>
    <t>Realizar noptificacion de acuerdo de emplazamientos</t>
  </si>
  <si>
    <t>Mpio d San Dimas,dgo</t>
  </si>
  <si>
    <t>http://transparencia.profepa.gob.mx/Transparencia/TransparenciaDU/facturas-comprobantes/PFPA-DGO-DESGASTOOCT-MHR-13-18.pdf</t>
  </si>
  <si>
    <t>Entrega de acuerdos de emplazamiento</t>
  </si>
  <si>
    <t>Mpio de Vicente guerrero, Nombre de dios y Poanas,Dgo</t>
  </si>
  <si>
    <t>http://transparencia.profepa.gob.mx/Transparencia/TransparenciaDU/facturas-comprobantes/PFPA-DGO-DESGASTOOCT-SYMV-14-18.pdf</t>
  </si>
  <si>
    <t>Realizar notificaciones de emplazamiento en areas rurales</t>
  </si>
  <si>
    <t>http://transparencia.profepa.gob.mx/Transparencia/TransparenciaDU/facturas-comprobantes/PFPA-DGO-DESGASTOOCT-JALR-15-18.pdf</t>
  </si>
  <si>
    <t>Mpio de Peñon blanco y suchil</t>
  </si>
  <si>
    <t>http://transparencia.profepa.gob.mx/Transparencia/TransparenciaDU/facturas-comprobantes/PFPA-DGO-DESGASTOOCT-MQS-16-18.pdf</t>
  </si>
  <si>
    <t>Realizar inspeccion en materia forestal especificamente p.p fraccion b lote 4</t>
  </si>
  <si>
    <t>Mpio de pueblo nuevo,dgo</t>
  </si>
  <si>
    <t>http://transparencia.profepa.gob.mx/Transparencia/TransparenciaDU/facturas-comprobantes/PFPA-DGO-DESGASTOOCT-CAH-17-18.pdf</t>
  </si>
  <si>
    <t>Realizar visita de seguimioento a comité de vigilancia ambiental participativa el salto</t>
  </si>
  <si>
    <t>Mpio de pueblo nuevo,Dgo</t>
  </si>
  <si>
    <t>http://transparencia.profepa.gob.mx/Transparencia/TransparenciaDU/facturas-comprobantes/PFPA-DGO-DESGASTOOCT-JALR-18-18.pdf</t>
  </si>
  <si>
    <t xml:space="preserve">Realizar visita de investigacion Tecnica en materia forestal </t>
  </si>
  <si>
    <t>Mpio de duarango,Dgo</t>
  </si>
  <si>
    <t>http://transparencia.profepa.gob.mx/Transparencia/TransparenciaDU/facturas-comprobantes/PFPA-DGO-DESGASTOOCT-JALR-19-18.pdf</t>
  </si>
  <si>
    <t>Mpio de Canatlan Dgo</t>
  </si>
  <si>
    <t>http://transparencia.profepa.gob.mx/Transparencia/TransparenciaDU/facturas-comprobantes/PFPA-DGO-DESGASTOOCT-JALR-20-18.pdf</t>
  </si>
  <si>
    <t>http://transparencia.profepa.gob.mx/Transparencia/TransparenciaDU/facturas-comprobantes/PFPA-DGO-DESGASTOOCT-JAED-21-18.pdf</t>
  </si>
  <si>
    <t>http://transparencia.profepa.gob.mx/Transparencia/TransparenciaDU/facturas-comprobantes/PFPA-DGO-DESGASTOOCT-RDI-22-18.pdf</t>
  </si>
  <si>
    <t>Asisitir a la convocatoria para la formacion del sistema producto maguey mezcal</t>
  </si>
  <si>
    <t>http://transparencia.profepa.gob.mx/Transparencia/TransparenciaDU/facturas-comprobantes/PFPA-DGO-DESGASTOOCT-MAHR-23-18.pdf</t>
  </si>
  <si>
    <t>Realizar inspeccion al proyecto de yerbaniz</t>
  </si>
  <si>
    <t>http://transparencia.profepa.gob.mx/Transparencia/TransparenciaDU/facturas-comprobantes/PFPA-DGO-DESGASTOOCT-MAHR-24-18.pdf</t>
  </si>
  <si>
    <t>Realizar inspeccion en materia forestal (atencion ciudadana)</t>
  </si>
  <si>
    <t>Mpio de Ocampo,Dgo</t>
  </si>
  <si>
    <t>http://transparencia.profepa.gob.mx/Transparencia/TransparenciaDU/facturas-comprobantes/PFPA-DGO-DESGASTOOCT-JNC-25-18.pdf</t>
  </si>
  <si>
    <t>Realizar recorridos de vigilancia con miembros de los comites de vigilancia</t>
  </si>
  <si>
    <t>Mpio de Vicente Guerrero y Suchil,Dgo</t>
  </si>
  <si>
    <t>http://transparencia.profepa.gob.mx/Transparencia/TransparenciaDU/facturas-comprobantes/PFPA-DGO-DESGASTOOCT-JNC-26-18.pdf</t>
  </si>
  <si>
    <t>http://transparencia.profepa.gob.mx/Transparencia/TransparenciaDU/facturas-comprobantes/PFPA-DGO-DESGASTOOCT-JNC-27-18.pdf</t>
  </si>
  <si>
    <t xml:space="preserve">Realizar recorrido de vigilancia en materia de impacto ambiental </t>
  </si>
  <si>
    <t>http://transparencia.profepa.gob.mx/Transparencia/TransparenciaDU/facturas-comprobantes/PFPA-DGO-DESGASTOOCT-SYMV-28-18.pdf</t>
  </si>
  <si>
    <t>http://transparencia.profepa.gob.mx/Transparencia/TransparenciaDU/facturas-comprobantes/PFPA-DGO-DESGASTOOCT-SYMV-29-18.pdf</t>
  </si>
  <si>
    <t>http://transparencia.profepa.gob.mx/Transparencia/TransparenciaDU/facturas-comprobantes/PFPA-DGO-DESGASTOOCT-SYMV-30-18.pdf</t>
  </si>
  <si>
    <t>Realizar diligencia de inspeccion , verificacion y vigilancia en areas rurales</t>
  </si>
  <si>
    <t>Mpio de Pueblo nuevo, Dgo</t>
  </si>
  <si>
    <t>Realiozar diligencia de inspeccion , verificacion y vigilancia en areas rurales</t>
  </si>
  <si>
    <t>http://transparencia.profepa.gob.mx/Transparencia/TransparenciaDU/facturas-comprobantes/PFPA-DGO-DESGASTOOCT-LRTH-31-18.pdf</t>
  </si>
  <si>
    <t xml:space="preserve">Presenciar muestreo de suelo, derivado del derrame de 15 toneladas de concentrado de mineral de zinc, </t>
  </si>
  <si>
    <t>http://transparencia.profepa.gob.mx/Transparencia/TransparenciaDU/facturas-comprobantes/PFPA-DGO-DESGASTOOCT-LRTH-32-18.pdf</t>
  </si>
  <si>
    <t>http://transparencia.profepa.gob.mx/Transparencia/TransparenciaDU/facturas-comprobantes/PFPA-DGO-DESGASTOOCT-CESP-33-18.pdf</t>
  </si>
  <si>
    <t>http://transparencia.profepa.gob.mx/Transparencia/TransparenciaDU/facturas-comprobantes/PFPA-DGO-DESGASTOOCT-CESP-34-18.pdf</t>
  </si>
  <si>
    <t>http://transparencia.profepa.gob.mx/Transparencia/TransparenciaDU/facturas-comprobantes/PFPA-DGO-DESGASTOOCT-MQA-35-18.pdf</t>
  </si>
  <si>
    <t>http://transparencia.profepa.gob.mx/Transparencia/TransparenciaDU/facturas-comprobantes/PFPA-DGO-DESGASTOOCT-JAED-36-18.pdf</t>
  </si>
  <si>
    <t>Realizar acto de inspeccion a establecimientos de competencia federal</t>
  </si>
  <si>
    <t>http://transparencia.profepa.gob.mx/Transparencia/TransparenciaDU/facturas-comprobantes/PFPA-DGO-DESGASTOOCT-JLVM-37-18.pdf</t>
  </si>
  <si>
    <t>Verificar acto de investigacion, vigilancia y verificacion de rcursos naturales</t>
  </si>
  <si>
    <t>http://transparencia.profepa.gob.mx/Transparencia/TransparenciaDU/facturas-comprobantes/PFPA-DGO-DESGASTOOCT-NMLP-37B-18.pdf</t>
  </si>
  <si>
    <t>http://transparencia.profepa.gob.mx/Transparencia/TransparenciaDU/facturas-comprobantes/PFPA-DGO-DESGASTOOCT-JAGR-38-18.pdf</t>
  </si>
  <si>
    <t>http://transparencia.profepa.gob.mx/Transparencia/TransparenciaDU/facturas-comprobantes/PFPA-DGO-DESGASTOOCT-JAGR-39-18.pdf</t>
  </si>
  <si>
    <t>Realizar recorrido de vigilancia por la reserva de la biosfera de la Michilia y realizar actividades conjuntas con el personal de la CONANP.</t>
  </si>
  <si>
    <t>http://transparencia.profepa.gob.mx/Transparencia/TransparenciaDU/facturas-comprobantes/PFPA-DGO-DESGASTOOCT-JLRM-40-18.pdf</t>
  </si>
  <si>
    <t>Realizar notificaciones de acuerdo de emplazamiento y resoluciones administrativas emitidas por la delegacion</t>
  </si>
  <si>
    <t>http://transparencia.profepa.gob.mx/Transparencia/TransparenciaDU/facturas-comprobantes/PFPA-DGO-DESGASTOCT-JNE-40B-18.pdf</t>
  </si>
  <si>
    <t>http://transparencia.profepa.gob.mx/Transparencia/TransparenciaDU/facturas-comprobantes/PFPA-DGO-DESGASTOOCT-NOM-41-18.pdf</t>
  </si>
  <si>
    <t>Realizar trabajos de campo de gabinete en instalaciones de la representacion de PROFEPA</t>
  </si>
  <si>
    <t>http://transparencia.profepa.gob.mx/Transparencia/TransparenciaDU/facturas-comprobantes/PFPA-DGO-DESGASTOCT-NMLP-42-18.pdf</t>
  </si>
  <si>
    <t>http://transparencia.profepa.gob.mx/Transparencia/TransparenciaDU/facturas-comprobantes/PFPA-DGO-DESGASTOCT-ESG-43-18.pdf</t>
  </si>
  <si>
    <t>http://transparencia.profepa.gob.mx/Transparencia/TransparenciaDU/facturas-comprobantes/PFPA-DGO-DESGASTOCT-LRTH-45-18.pdf</t>
  </si>
  <si>
    <t>Realizar visita de vigilancia de seguimiento a comité de vigilancia participativa denominado "el salto"</t>
  </si>
  <si>
    <t>http://transparencia.profepa.gob.mx/Transparencia/TransparenciaDU/facturas-comprobantes/PFPA-DGO-DESGASTOCT-ESG-46-18.pdf</t>
  </si>
  <si>
    <t>Realizar Inspeccion en materia de impato ambiental (ejido nicolas bravo) en diversos puntos de areas rurales</t>
  </si>
  <si>
    <t>19/1172018</t>
  </si>
  <si>
    <t>http://transparencia.profepa.gob.mx/Transparencia/TransparenciaDU/facturas-comprobantes/PFPA-DGO-DESGASTOCT-ESG-46B-18.pdf</t>
  </si>
  <si>
    <t>http://transparencia.profepa.gob.mx/Transparencia/TransparenciaDU/InformeDeComision/PFPA-DGO-INFSEP-LCRM-5B-18.pdf</t>
  </si>
  <si>
    <t>http://transparencia.profepa.gob.mx/Transparencia/TransparenciaDU/InformeDeComision/PFPA-DGO-INFSEP-MAHV-28B-18.pdf</t>
  </si>
  <si>
    <t>http://transparencia.profepa.gob.mx/Transparencia/TransparenciaDU/InformeDeComision/PFPA-DGO-INFSEP-JALR-21-18.pdf</t>
  </si>
  <si>
    <t>http://transparencia.profepa.gob.mx/Transparencia/TransparenciaDU/InformeDeComision/PFPA-DGO-INFSEP-JNC-22-18.pdf</t>
  </si>
  <si>
    <t>http://transparencia.profepa.gob.mx/Transparencia/TransparenciaDU/InformeDeComision/PFPA-DGO-INFOCT-CAH-01-18.pdf</t>
  </si>
  <si>
    <t>http://transparencia.profepa.gob.mx/Transparencia/TransparenciaDU/InformeDeComision/PFPA-DGO-INFOCT-CAH-02-18.pdf</t>
  </si>
  <si>
    <t>http://transparencia.profepa.gob.mx/Transparencia/TransparenciaDU/InformeDeComision/PFPA-DGO-INFOCT-CAH-03-18.pdf</t>
  </si>
  <si>
    <t>http://transparencia.profepa.gob.mx/Transparencia/TransparenciaDU/InformeDeComision/PFPA-DGO-INFOCT-CAH-04-18.pdf</t>
  </si>
  <si>
    <t>http://transparencia.profepa.gob.mx/Transparencia/TransparenciaDU/InformeDeComision/PFPA-DGO-INFOCT-CAH-05-18.pdf</t>
  </si>
  <si>
    <t>http://transparencia.profepa.gob.mx/Transparencia/TransparenciaDU/InformeDeComision/PFPA-DGO-INFOCT-MQA-06-18.pdf</t>
  </si>
  <si>
    <t>http://transparencia.profepa.gob.mx/Transparencia/TransparenciaDU/InformeDeComision/PFPA-DGO-INFOCT-MQA-07-18.pdf</t>
  </si>
  <si>
    <t>http://transparencia.profepa.gob.mx/Transparencia/TransparenciaDU/InformeDeComision/PFPA-DGO-INFOCT-MQA-08-18.pdf</t>
  </si>
  <si>
    <t>http://transparencia.profepa.gob.mx/Transparencia/TransparenciaDU/InformeDeComision/PFPA-DGO-INFOCT-MAHR-09-18.pdf</t>
  </si>
  <si>
    <t>http://transparencia.profepa.gob.mx/Transparencia/TransparenciaDU/InformeDeComision/PFPA-DGO-INFOCT-MAHR-10-18.pdf</t>
  </si>
  <si>
    <t>http://transparencia.profepa.gob.mx/Transparencia/TransparenciaDU/InformeDeComision/PFPA-DGO-INFOCT-MAHR-11-18.pdf</t>
  </si>
  <si>
    <t>http://transparencia.profepa.gob.mx/Transparencia/TransparenciaDU/InformeDeComision/PFPA-DGO-INFOCT-MAHR-12-18.pdf</t>
  </si>
  <si>
    <t>http://transparencia.profepa.gob.mx/Transparencia/TransparenciaDU/InformeDeComision/PFPA-DGO-INFOCT-MAHR-13-18.pdf</t>
  </si>
  <si>
    <t>http://transparencia.profepa.gob.mx/Transparencia/TransparenciaDU/InformeDeComision/PFPA-DGO-INFOCT-SYMV-14-18.pdf</t>
  </si>
  <si>
    <t>http://transparencia.profepa.gob.mx/Transparencia/TransparenciaDU/InformeDeComision/PFPA-DGO-INFOCT-JALR-15-18.pdf</t>
  </si>
  <si>
    <t>http://transparencia.profepa.gob.mx/Transparencia/TransparenciaDU/InformeDeComision/PFPA-DGO-INFOCT-MAQS-16-18pdf</t>
  </si>
  <si>
    <t>http://transparencia.profepa.gob.mx/Transparencia/TransparenciaDU/InformeDeComision/PFPA-DGO-INFOCT-CAH-17-18.pdf</t>
  </si>
  <si>
    <t>http://transparencia.profepa.gob.mx/Transparencia/TransparenciaDU/InformeDeComision/PFPA-DGO-INFOCT-JALR-18-18.pdf</t>
  </si>
  <si>
    <t>http://transparencia.profepa.gob.mx/Transparencia/TransparenciaDU/InformeDeComision/PFPA-DGO-INFOCT-JALR-19-18.pdf</t>
  </si>
  <si>
    <t>http://transparencia.profepa.gob.mx/Transparencia/TransparenciaDU/InformeDeComision/PFPA-DGO-INFOCT-JALR-20-18.pdf</t>
  </si>
  <si>
    <t>http://transparencia.profepa.gob.mx/Transparencia/TransparenciaDU/InformeDeComision/PFPA-DGO-INFOCT-JAED-21-18.pdf</t>
  </si>
  <si>
    <t>http://transparencia.profepa.gob.mx/Transparencia/TransparenciaDU/InformeDeComision/PFPA-DGO-INFOCT-RDI-22-18.pdf</t>
  </si>
  <si>
    <t>http://transparencia.profepa.gob.mx/Transparencia/TransparenciaDU/InformeDeComision/PFPA-DGO-INFOCT-MAHR-23-18.pdf</t>
  </si>
  <si>
    <t>http://transparencia.profepa.gob.mx/Transparencia/TransparenciaDU/InformeDeComision/PFPA-DGO-INFOCT-MAHR-24-18.pdf</t>
  </si>
  <si>
    <t>http://transparencia.profepa.gob.mx/Transparencia/TransparenciaDU/InformeDeComision/PFPA-DGO-INFOCT-JNC-25-18.pdf</t>
  </si>
  <si>
    <t>http://transparencia.profepa.gob.mx/Transparencia/TransparenciaDU/InformeDeComision/PFPA-DGO-INFOCT-JNC-26-18.pdf</t>
  </si>
  <si>
    <t>http://transparencia.profepa.gob.mx/Transparencia/TransparenciaDU/InformeDeComision/PFPA-DGO-INFOCT-JNC-27-18.pdf</t>
  </si>
  <si>
    <t>http://transparencia.profepa.gob.mx/Transparencia/TransparenciaDU/InformeDeComision/PFPA-DGO-INFOCT-SYMV-28-18.pdf</t>
  </si>
  <si>
    <t>http://transparencia.profepa.gob.mx/Transparencia/TransparenciaDU/InformeDeComision/PFPA-DGO-INFOCT-SYMV-29-18.pdf</t>
  </si>
  <si>
    <t>http://transparencia.profepa.gob.mx/Transparencia/TransparenciaDU/InformeDeComision/PFPA-DGO-INFOCT-SYMV-30-18.pdf</t>
  </si>
  <si>
    <t>http://transparencia.profepa.gob.mx/Transparencia/TransparenciaDU/InformeDeComision/PFPA-DGO-INFOCT-LRTH-31-18.pdf</t>
  </si>
  <si>
    <t>http://transparencia.profepa.gob.mx/Transparencia/TransparenciaDU/InformeDeComision/PFPA-DGO-INFOCT-LRTH-32-18.pdf</t>
  </si>
  <si>
    <t>http://transparencia.profepa.gob.mx/Transparencia/TransparenciaDU/InformeDeComision/PFPA-DGO-INFOCT-CESP-33-18.pdf</t>
  </si>
  <si>
    <t>http://transparencia.profepa.gob.mx/Transparencia/TransparenciaDU/InformeDeComision/PFPA-DGO-INFOCT-CESP-34-18.pdf</t>
  </si>
  <si>
    <t>http://transparencia.profepa.gob.mx/Transparencia/TransparenciaDU/InformeDeComision/PFPA-DGO-INFOCT-MQA-35-18.pdf</t>
  </si>
  <si>
    <t>http://transparencia.profepa.gob.mx/Transparencia/TransparenciaDU/InformeDeComision/PFPA-DGO-INFOCT-JAED-36-18.pdf</t>
  </si>
  <si>
    <t>http://transparencia.profepa.gob.mx/Transparencia/TransparenciaDU/InformeDeComision/PFPA-DGO-INFOCT-JLVM-37-18.pdf</t>
  </si>
  <si>
    <t>http://transparencia.profepa.gob.mx/Transparencia/TransparenciaDU/InformeDeComision/PFPA-DGO-INFOCT-NMLP-37B-18.pdf</t>
  </si>
  <si>
    <t>http://transparencia.profepa.gob.mx/Transparencia/TransparenciaDU/InformeDeComision/PFPA-DGO-INFOCT-JAGR-38-18.pdf</t>
  </si>
  <si>
    <t>http://transparencia.profepa.gob.mx/Transparencia/TransparenciaDU/InformeDeComision/PFPA-DGO-INFOCT-JAGR-39-18.pdf</t>
  </si>
  <si>
    <t>http://transparencia.profepa.gob.mx/Transparencia/TransparenciaDU/InformeDeComision/PFPA-DGO-INFOCT-JNE-40B-18.pdf</t>
  </si>
  <si>
    <t>http://transparencia.profepa.gob.mx/Transparencia/TransparenciaDU/InformeDeComision/PFPA-DGO-INFOCT-NOM-41-18.pdf</t>
  </si>
  <si>
    <t>http://transparencia.profepa.gob.mx/Transparencia/TransparenciaDU/InformeDeComision/PFPA-DGO-INFOCT-NMLP-042-18.pdf</t>
  </si>
  <si>
    <t>http://transparencia.profepa.gob.mx/Transparencia/TransparenciaDU/InformeDeComision/PFPA-DGO-INFOCT-ESG-043-18.pdf</t>
  </si>
  <si>
    <t>http://transparencia.profepa.gob.mx/Transparencia/TransparenciaDU/InformeDeComision/PFPA-DGO-INFOCT-LRTH-045-18.pdf</t>
  </si>
  <si>
    <t>http://transparencia.profepa.gob.mx/Transparencia/TransparenciaDU/InformeDeComision/PFPA-DGO-INFOCT-ESG-046-18.pdf</t>
  </si>
  <si>
    <t>http://transparencia.profepa.gob.mx/Transparencia/TransparenciaDU/InformeDeComision/PFPA-DGO-INFOCT-ESG-046B-18.pdf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</si>
</sst>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_ ;\-#,##0.00\ "/>
  </numFmts>
  <fonts count="20">
    <font>
      <sz val="11"/>
      <color indexed="8"/>
      <name val="Calibri"/>
      <family val="2"/>
      <scheme val="minor"/>
    </font>
    <font>
      <sz val="12"/>
      <color theme="1"/>
      <name val="Fuente de cuerpo"/>
      <family val="2"/>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
      <sz val="10"/>
      <name val="Arial"/>
      <family val="2"/>
    </font>
    <font>
      <sz val="11"/>
      <color theme="1"/>
      <name val="Calibri"/>
      <family val="2"/>
      <scheme val="minor"/>
    </font>
    <font>
      <u/>
      <sz val="10"/>
      <color theme="10"/>
      <name val="Arial"/>
      <family val="2"/>
    </font>
    <font>
      <sz val="12"/>
      <color rgb="FF000000"/>
      <name val="Arial"/>
      <family val="2"/>
    </font>
    <font>
      <sz val="11"/>
      <name val="Calibri"/>
      <family val="2"/>
      <scheme val="minor"/>
    </font>
    <font>
      <sz val="11"/>
      <color rgb="FF000000"/>
      <name val="Calibri"/>
      <family val="2"/>
      <scheme val="minor"/>
    </font>
    <font>
      <sz val="12"/>
      <color indexed="8"/>
      <name val="Arial"/>
      <family val="2"/>
    </font>
    <font>
      <sz val="11"/>
      <color theme="1"/>
      <name val="Calibri"/>
      <family val="2"/>
    </font>
    <font>
      <sz val="11"/>
      <color indexed="8"/>
      <name val="Calibri"/>
      <family val="2"/>
    </font>
    <font>
      <sz val="11"/>
      <name val="Calibri"/>
      <family val="2"/>
    </font>
    <font>
      <sz val="11"/>
      <color rgb="FF000000"/>
      <name val="Calibri"/>
      <family val="2"/>
    </font>
    <font>
      <u/>
      <sz val="11"/>
      <color theme="10"/>
      <name val="Calibri"/>
      <family val="2"/>
    </font>
    <font>
      <u/>
      <sz val="11"/>
      <name val="Calibri"/>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8">
    <xf numFmtId="0" fontId="0" fillId="0" borderId="0"/>
    <xf numFmtId="0" fontId="4" fillId="3" borderId="0" applyNumberForma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7" fillId="3" borderId="0"/>
    <xf numFmtId="44" fontId="7" fillId="3" borderId="0" applyFont="0" applyFill="0" applyBorder="0" applyAlignment="0" applyProtection="0"/>
    <xf numFmtId="44" fontId="7"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3" fontId="7"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7"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7"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0" fontId="9" fillId="3" borderId="0" applyNumberFormat="0" applyFill="0" applyBorder="0" applyAlignment="0" applyProtection="0"/>
    <xf numFmtId="0" fontId="4" fillId="3" borderId="0" applyNumberFormat="0" applyFill="0" applyBorder="0" applyAlignment="0" applyProtection="0"/>
    <xf numFmtId="0" fontId="4" fillId="3" borderId="0" applyNumberFormat="0" applyFill="0" applyBorder="0" applyAlignment="0" applyProtection="0"/>
    <xf numFmtId="0" fontId="7" fillId="3" borderId="0"/>
    <xf numFmtId="0" fontId="6" fillId="3" borderId="0"/>
    <xf numFmtId="0" fontId="6" fillId="3" borderId="0"/>
    <xf numFmtId="0" fontId="1" fillId="3" borderId="0"/>
    <xf numFmtId="0" fontId="5" fillId="3" borderId="0"/>
    <xf numFmtId="0" fontId="5" fillId="3" borderId="0"/>
    <xf numFmtId="0" fontId="5" fillId="3" borderId="0"/>
    <xf numFmtId="0" fontId="6" fillId="3" borderId="0"/>
    <xf numFmtId="43" fontId="6" fillId="3" borderId="0" applyFont="0" applyFill="0" applyBorder="0" applyAlignment="0" applyProtection="0"/>
    <xf numFmtId="0" fontId="4" fillId="3" borderId="0" applyNumberFormat="0" applyFill="0" applyBorder="0" applyAlignment="0" applyProtection="0"/>
    <xf numFmtId="0" fontId="5" fillId="3" borderId="0"/>
    <xf numFmtId="0" fontId="6" fillId="3" borderId="0"/>
    <xf numFmtId="0" fontId="5" fillId="3" borderId="0"/>
    <xf numFmtId="44" fontId="1" fillId="3" borderId="0" applyFont="0" applyFill="0" applyBorder="0" applyAlignment="0" applyProtection="0"/>
    <xf numFmtId="44" fontId="1"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0" fontId="5" fillId="3" borderId="0"/>
  </cellStyleXfs>
  <cellXfs count="2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0" fillId="0" borderId="0" xfId="0"/>
    <xf numFmtId="0" fontId="0" fillId="0" borderId="0" xfId="0"/>
    <xf numFmtId="0" fontId="0" fillId="5" borderId="0" xfId="0" applyFill="1"/>
    <xf numFmtId="0" fontId="3" fillId="5" borderId="1" xfId="0" applyFont="1" applyFill="1" applyBorder="1" applyAlignment="1">
      <alignment horizontal="center" wrapText="1"/>
    </xf>
    <xf numFmtId="0" fontId="0" fillId="0" borderId="0" xfId="0" applyBorder="1"/>
    <xf numFmtId="0" fontId="0" fillId="0" borderId="0" xfId="0" applyFill="1"/>
    <xf numFmtId="0" fontId="0" fillId="0" borderId="0" xfId="0" applyAlignment="1">
      <alignment horizontal="left"/>
    </xf>
    <xf numFmtId="0" fontId="3" fillId="4" borderId="1" xfId="0" applyFont="1" applyFill="1" applyBorder="1" applyAlignment="1">
      <alignment horizontal="left" wrapText="1"/>
    </xf>
    <xf numFmtId="49" fontId="0" fillId="0" borderId="0" xfId="0" applyNumberFormat="1" applyAlignment="1">
      <alignment horizontal="left"/>
    </xf>
    <xf numFmtId="0" fontId="11" fillId="6" borderId="0" xfId="5" applyFont="1" applyFill="1" applyBorder="1" applyAlignment="1" applyProtection="1">
      <alignment horizontal="left"/>
    </xf>
    <xf numFmtId="0" fontId="11" fillId="3" borderId="0" xfId="5" applyFont="1" applyBorder="1" applyAlignment="1" applyProtection="1">
      <alignment horizontal="left"/>
    </xf>
    <xf numFmtId="0" fontId="0" fillId="0" borderId="0" xfId="0" applyAlignment="1">
      <alignment horizontal="right"/>
    </xf>
    <xf numFmtId="0" fontId="3" fillId="4" borderId="1" xfId="0" applyFont="1" applyFill="1" applyBorder="1" applyAlignment="1">
      <alignment horizontal="right" wrapText="1"/>
    </xf>
    <xf numFmtId="14" fontId="0" fillId="0" borderId="0" xfId="0" applyNumberFormat="1" applyAlignment="1">
      <alignment horizontal="right"/>
    </xf>
    <xf numFmtId="14" fontId="11" fillId="6" borderId="0" xfId="5" applyNumberFormat="1" applyFont="1" applyFill="1" applyBorder="1" applyAlignment="1" applyProtection="1">
      <alignment horizontal="right"/>
    </xf>
    <xf numFmtId="14" fontId="11" fillId="3" borderId="0" xfId="5" applyNumberFormat="1" applyFont="1" applyBorder="1" applyAlignment="1" applyProtection="1">
      <alignment horizontal="right"/>
    </xf>
    <xf numFmtId="0" fontId="8" fillId="3" borderId="0" xfId="38" applyFont="1" applyFill="1" applyBorder="1" applyAlignment="1" applyProtection="1">
      <alignment horizontal="left"/>
    </xf>
    <xf numFmtId="0" fontId="11" fillId="6" borderId="0" xfId="5" applyFont="1" applyFill="1" applyBorder="1" applyAlignment="1" applyProtection="1">
      <alignment horizontal="left" vertical="center"/>
    </xf>
    <xf numFmtId="0" fontId="11" fillId="3" borderId="0" xfId="5" applyFont="1" applyBorder="1" applyAlignment="1" applyProtection="1">
      <alignment horizontal="left" vertical="center"/>
    </xf>
    <xf numFmtId="0" fontId="13" fillId="8" borderId="0" xfId="0" applyFont="1" applyFill="1" applyBorder="1" applyAlignment="1">
      <alignment horizontal="left" vertical="center"/>
    </xf>
    <xf numFmtId="0" fontId="13" fillId="0" borderId="0" xfId="0" applyFont="1" applyBorder="1" applyAlignment="1">
      <alignment horizontal="left" vertical="center"/>
    </xf>
    <xf numFmtId="0" fontId="10" fillId="8" borderId="0" xfId="0" applyFont="1" applyFill="1" applyBorder="1" applyAlignment="1">
      <alignment horizontal="left" vertical="center"/>
    </xf>
    <xf numFmtId="0" fontId="10" fillId="0" borderId="0" xfId="0" applyFont="1" applyBorder="1" applyAlignment="1">
      <alignment horizontal="left" vertical="center"/>
    </xf>
    <xf numFmtId="1" fontId="0" fillId="0" borderId="0" xfId="0" applyNumberFormat="1" applyFill="1"/>
    <xf numFmtId="49" fontId="0" fillId="0" borderId="0" xfId="0" applyNumberFormat="1" applyFill="1"/>
    <xf numFmtId="0" fontId="11" fillId="0" borderId="0" xfId="38" applyFont="1" applyFill="1" applyBorder="1" applyAlignment="1" applyProtection="1">
      <alignment horizontal="left"/>
    </xf>
    <xf numFmtId="0" fontId="8" fillId="0" borderId="0" xfId="38" applyFont="1" applyFill="1" applyBorder="1" applyAlignment="1">
      <alignment horizontal="left" vertical="center"/>
    </xf>
    <xf numFmtId="0" fontId="8" fillId="0" borderId="0" xfId="38" applyFont="1" applyFill="1" applyBorder="1" applyAlignment="1">
      <alignment horizontal="left"/>
    </xf>
    <xf numFmtId="0" fontId="11" fillId="0" borderId="0" xfId="5" applyFont="1" applyFill="1" applyBorder="1" applyAlignment="1" applyProtection="1">
      <alignment horizontal="left"/>
    </xf>
    <xf numFmtId="0" fontId="13" fillId="0" borderId="0" xfId="0" applyFont="1" applyFill="1" applyBorder="1" applyAlignment="1">
      <alignment horizontal="left" vertical="center"/>
    </xf>
    <xf numFmtId="2" fontId="0" fillId="0" borderId="0" xfId="0" applyNumberFormat="1" applyFill="1"/>
    <xf numFmtId="164" fontId="0" fillId="0" borderId="0" xfId="0" applyNumberFormat="1" applyFill="1"/>
    <xf numFmtId="14" fontId="11" fillId="0" borderId="0" xfId="5" applyNumberFormat="1" applyFont="1" applyFill="1" applyBorder="1" applyAlignment="1" applyProtection="1">
      <alignment horizontal="right"/>
    </xf>
    <xf numFmtId="14" fontId="0" fillId="0" borderId="0" xfId="0" applyNumberFormat="1" applyFill="1"/>
    <xf numFmtId="0" fontId="4" fillId="0" borderId="0" xfId="1" applyFill="1" applyAlignment="1">
      <alignment wrapText="1"/>
    </xf>
    <xf numFmtId="0" fontId="4" fillId="0" borderId="0" xfId="1" applyFill="1" applyAlignment="1">
      <alignment vertical="center"/>
    </xf>
    <xf numFmtId="165" fontId="0" fillId="0" borderId="0" xfId="0" applyNumberFormat="1" applyAlignment="1">
      <alignment horizontal="right"/>
    </xf>
    <xf numFmtId="165" fontId="3" fillId="4" borderId="1" xfId="0" applyNumberFormat="1" applyFont="1" applyFill="1" applyBorder="1" applyAlignment="1">
      <alignment horizontal="right" wrapText="1"/>
    </xf>
    <xf numFmtId="165" fontId="11" fillId="7" borderId="0" xfId="5" applyNumberFormat="1" applyFont="1" applyFill="1" applyBorder="1" applyAlignment="1" applyProtection="1">
      <alignment horizontal="right"/>
    </xf>
    <xf numFmtId="165" fontId="11" fillId="6" borderId="0" xfId="5" applyNumberFormat="1" applyFont="1" applyFill="1" applyBorder="1" applyAlignment="1" applyProtection="1">
      <alignment horizontal="right"/>
    </xf>
    <xf numFmtId="165" fontId="11" fillId="3" borderId="0" xfId="5" applyNumberFormat="1" applyFont="1" applyBorder="1" applyAlignment="1" applyProtection="1">
      <alignment horizontal="right"/>
    </xf>
    <xf numFmtId="165" fontId="11" fillId="0" borderId="0" xfId="5" applyNumberFormat="1" applyFont="1" applyFill="1" applyBorder="1" applyAlignment="1" applyProtection="1">
      <alignment horizontal="right"/>
    </xf>
    <xf numFmtId="0" fontId="0" fillId="8" borderId="0" xfId="0" applyFill="1" applyBorder="1" applyAlignment="1">
      <alignment vertical="center"/>
    </xf>
    <xf numFmtId="0" fontId="0" fillId="0" borderId="0" xfId="0" applyBorder="1" applyAlignment="1">
      <alignment vertical="center"/>
    </xf>
    <xf numFmtId="0" fontId="12" fillId="8" borderId="0" xfId="0" applyFont="1" applyFill="1" applyBorder="1" applyAlignment="1">
      <alignment vertical="center"/>
    </xf>
    <xf numFmtId="0" fontId="12" fillId="0" borderId="0" xfId="0" applyFont="1" applyBorder="1" applyAlignment="1">
      <alignment vertical="center"/>
    </xf>
    <xf numFmtId="0" fontId="0" fillId="0" borderId="0" xfId="0" applyFill="1" applyBorder="1" applyAlignment="1">
      <alignment vertical="center"/>
    </xf>
    <xf numFmtId="0" fontId="12" fillId="8" borderId="0" xfId="0" applyFont="1" applyFill="1" applyBorder="1" applyAlignment="1">
      <alignment horizontal="left" vertical="center"/>
    </xf>
    <xf numFmtId="0" fontId="11" fillId="0" borderId="0" xfId="5" applyFont="1" applyFill="1" applyAlignment="1" applyProtection="1">
      <alignment horizontal="left"/>
    </xf>
    <xf numFmtId="0" fontId="11" fillId="0" borderId="0" xfId="38" applyFont="1" applyFill="1" applyBorder="1" applyAlignment="1">
      <alignment horizontal="left" vertical="center"/>
    </xf>
    <xf numFmtId="0" fontId="5" fillId="3" borderId="0" xfId="40"/>
    <xf numFmtId="164" fontId="5" fillId="3" borderId="0" xfId="40" applyNumberFormat="1"/>
    <xf numFmtId="0" fontId="5" fillId="5" borderId="0" xfId="40" applyFill="1"/>
    <xf numFmtId="165" fontId="11" fillId="6" borderId="0" xfId="38" applyNumberFormat="1" applyFont="1" applyFill="1" applyBorder="1" applyAlignment="1" applyProtection="1">
      <alignment horizontal="right"/>
    </xf>
    <xf numFmtId="165" fontId="11" fillId="3" borderId="0" xfId="38" applyNumberFormat="1" applyFont="1" applyFill="1" applyBorder="1" applyAlignment="1" applyProtection="1">
      <alignment horizontal="right"/>
    </xf>
    <xf numFmtId="165" fontId="8" fillId="3" borderId="0" xfId="38" applyNumberFormat="1" applyFont="1" applyFill="1" applyBorder="1" applyAlignment="1" applyProtection="1">
      <alignment horizontal="right"/>
    </xf>
    <xf numFmtId="165" fontId="5" fillId="3" borderId="0" xfId="40" applyNumberFormat="1" applyAlignment="1">
      <alignment horizontal="right"/>
    </xf>
    <xf numFmtId="1" fontId="5" fillId="0" borderId="0" xfId="40" applyNumberFormat="1" applyFill="1"/>
    <xf numFmtId="49" fontId="5" fillId="0" borderId="0" xfId="40" applyNumberFormat="1" applyFill="1"/>
    <xf numFmtId="0" fontId="5" fillId="0" borderId="0" xfId="40" applyFill="1"/>
    <xf numFmtId="49" fontId="5" fillId="0" borderId="0" xfId="40" applyNumberFormat="1" applyFill="1" applyAlignment="1">
      <alignment horizontal="left"/>
    </xf>
    <xf numFmtId="49" fontId="5" fillId="0" borderId="0" xfId="40" applyNumberFormat="1" applyFill="1" applyBorder="1" applyAlignment="1">
      <alignment horizontal="left"/>
    </xf>
    <xf numFmtId="2" fontId="5" fillId="0" borderId="0" xfId="40" applyNumberFormat="1" applyFill="1"/>
    <xf numFmtId="164" fontId="5" fillId="0" borderId="0" xfId="40" applyNumberFormat="1" applyFill="1"/>
    <xf numFmtId="0" fontId="5" fillId="0" borderId="0" xfId="40" applyFill="1" applyBorder="1" applyAlignment="1">
      <alignment vertical="center"/>
    </xf>
    <xf numFmtId="14" fontId="5" fillId="0" borderId="0" xfId="40" applyNumberFormat="1" applyFill="1" applyAlignment="1">
      <alignment horizontal="right"/>
    </xf>
    <xf numFmtId="165" fontId="5" fillId="0" borderId="0" xfId="40" applyNumberFormat="1" applyFill="1" applyAlignment="1">
      <alignment horizontal="right"/>
    </xf>
    <xf numFmtId="14" fontId="5" fillId="0" borderId="0" xfId="40" applyNumberFormat="1" applyFill="1"/>
    <xf numFmtId="1" fontId="4" fillId="0" borderId="0" xfId="1" applyNumberFormat="1" applyFill="1"/>
    <xf numFmtId="0" fontId="3" fillId="0" borderId="1" xfId="0" applyFont="1" applyFill="1" applyBorder="1" applyAlignment="1">
      <alignment horizontal="center" wrapText="1"/>
    </xf>
    <xf numFmtId="0" fontId="0" fillId="0" borderId="0" xfId="0"/>
    <xf numFmtId="2" fontId="15" fillId="3" borderId="0" xfId="47" applyNumberFormat="1" applyFont="1"/>
    <xf numFmtId="2" fontId="15" fillId="3" borderId="0" xfId="47" applyNumberFormat="1" applyFont="1" applyBorder="1"/>
    <xf numFmtId="0" fontId="15" fillId="3" borderId="0" xfId="47" applyFont="1" applyFill="1" applyBorder="1"/>
    <xf numFmtId="14" fontId="15" fillId="3" borderId="0" xfId="47" applyNumberFormat="1" applyFont="1"/>
    <xf numFmtId="14" fontId="15" fillId="3" borderId="0" xfId="45" applyNumberFormat="1" applyFont="1" applyBorder="1" applyProtection="1"/>
    <xf numFmtId="14" fontId="15" fillId="3" borderId="0" xfId="45" applyNumberFormat="1" applyFont="1" applyBorder="1" applyAlignment="1" applyProtection="1">
      <alignment horizontal="right"/>
    </xf>
    <xf numFmtId="165" fontId="15" fillId="3" borderId="0" xfId="45" applyNumberFormat="1" applyFont="1" applyBorder="1" applyProtection="1"/>
    <xf numFmtId="165" fontId="15" fillId="3" borderId="0" xfId="45" applyNumberFormat="1" applyFont="1" applyBorder="1"/>
    <xf numFmtId="14" fontId="15" fillId="3" borderId="0" xfId="45" applyNumberFormat="1" applyFont="1" applyBorder="1" applyAlignment="1">
      <alignment horizontal="right"/>
    </xf>
    <xf numFmtId="49" fontId="15" fillId="3" borderId="0" xfId="45" applyNumberFormat="1" applyFont="1" applyBorder="1" applyAlignment="1">
      <alignment horizontal="left"/>
    </xf>
    <xf numFmtId="0" fontId="15" fillId="3" borderId="0" xfId="47" applyFont="1" applyFill="1" applyBorder="1" applyAlignment="1">
      <alignment horizontal="center"/>
    </xf>
    <xf numFmtId="0" fontId="15" fillId="3" borderId="0" xfId="47" applyFont="1" applyBorder="1"/>
    <xf numFmtId="165" fontId="15" fillId="3" borderId="0" xfId="47" applyNumberFormat="1" applyFont="1" applyBorder="1"/>
    <xf numFmtId="14" fontId="15" fillId="3" borderId="0" xfId="47" applyNumberFormat="1" applyFont="1" applyBorder="1" applyAlignment="1">
      <alignment horizontal="right"/>
    </xf>
    <xf numFmtId="14" fontId="15" fillId="3" borderId="0" xfId="47" applyNumberFormat="1" applyFont="1" applyBorder="1"/>
    <xf numFmtId="0" fontId="16" fillId="3" borderId="0" xfId="47" applyFont="1" applyFill="1" applyBorder="1" applyAlignment="1">
      <alignment horizontal="center"/>
    </xf>
    <xf numFmtId="0" fontId="15" fillId="3" borderId="0" xfId="47" applyFont="1" applyBorder="1" applyAlignment="1">
      <alignment horizontal="center"/>
    </xf>
    <xf numFmtId="0" fontId="14" fillId="3" borderId="0" xfId="38" applyFont="1" applyFill="1" applyBorder="1" applyAlignment="1" applyProtection="1">
      <alignment horizontal="right"/>
    </xf>
    <xf numFmtId="14" fontId="16" fillId="3" borderId="0" xfId="38" applyNumberFormat="1" applyFont="1" applyFill="1" applyBorder="1" applyAlignment="1" applyProtection="1">
      <alignment horizontal="right"/>
    </xf>
    <xf numFmtId="0" fontId="16" fillId="3" borderId="0" xfId="38" applyFont="1" applyFill="1" applyBorder="1" applyAlignment="1" applyProtection="1">
      <alignment horizontal="left"/>
    </xf>
    <xf numFmtId="0" fontId="16" fillId="3" borderId="0" xfId="38" applyFont="1" applyFill="1" applyBorder="1" applyAlignment="1" applyProtection="1">
      <alignment horizontal="center"/>
    </xf>
    <xf numFmtId="0" fontId="14" fillId="3" borderId="0" xfId="38" applyFont="1" applyFill="1" applyBorder="1" applyAlignment="1">
      <alignment horizontal="left" vertical="center"/>
    </xf>
    <xf numFmtId="0" fontId="16" fillId="3" borderId="0" xfId="45" applyFont="1" applyBorder="1" applyAlignment="1" applyProtection="1">
      <alignment horizontal="left"/>
    </xf>
    <xf numFmtId="0" fontId="14" fillId="3" borderId="0" xfId="38" applyFont="1" applyFill="1" applyBorder="1" applyAlignment="1">
      <alignment horizontal="left"/>
    </xf>
    <xf numFmtId="0" fontId="16" fillId="3" borderId="0" xfId="38" applyFont="1" applyFill="1" applyBorder="1" applyAlignment="1" applyProtection="1"/>
    <xf numFmtId="0" fontId="17" fillId="3" borderId="0" xfId="38" applyFont="1" applyFill="1" applyBorder="1" applyAlignment="1">
      <alignment horizontal="left"/>
    </xf>
    <xf numFmtId="14" fontId="16" fillId="3" borderId="0" xfId="45" applyNumberFormat="1" applyFont="1" applyBorder="1" applyAlignment="1" applyProtection="1">
      <alignment horizontal="right"/>
    </xf>
    <xf numFmtId="165" fontId="16" fillId="3" borderId="0" xfId="45" applyNumberFormat="1" applyFont="1" applyBorder="1" applyAlignment="1" applyProtection="1">
      <alignment horizontal="right"/>
    </xf>
    <xf numFmtId="14" fontId="14" fillId="3" borderId="0" xfId="38" applyNumberFormat="1" applyFont="1" applyFill="1" applyBorder="1" applyAlignment="1" applyProtection="1">
      <alignment horizontal="right"/>
    </xf>
    <xf numFmtId="0" fontId="18" fillId="3" borderId="0" xfId="1" applyFont="1" applyFill="1" applyBorder="1"/>
    <xf numFmtId="0" fontId="18" fillId="3" borderId="0" xfId="1" applyFont="1" applyBorder="1" applyAlignment="1" applyProtection="1">
      <alignment horizontal="right"/>
    </xf>
    <xf numFmtId="0" fontId="14" fillId="3" borderId="0" xfId="38" applyFont="1" applyFill="1" applyBorder="1" applyAlignment="1" applyProtection="1">
      <alignment horizontal="left"/>
    </xf>
    <xf numFmtId="0" fontId="14" fillId="3" borderId="0" xfId="38" applyFont="1" applyFill="1" applyBorder="1"/>
    <xf numFmtId="0" fontId="16" fillId="3" borderId="0" xfId="38" applyFont="1" applyFill="1" applyBorder="1" applyProtection="1"/>
    <xf numFmtId="0" fontId="17" fillId="3" borderId="0" xfId="38" applyFont="1" applyFill="1" applyBorder="1" applyAlignment="1"/>
    <xf numFmtId="165" fontId="16" fillId="3" borderId="0" xfId="38" applyNumberFormat="1" applyFont="1" applyFill="1" applyBorder="1" applyAlignment="1" applyProtection="1">
      <alignment horizontal="right"/>
    </xf>
    <xf numFmtId="0" fontId="14" fillId="3" borderId="0" xfId="38" applyFont="1" applyFill="1" applyBorder="1" applyAlignment="1"/>
    <xf numFmtId="0" fontId="14" fillId="3" borderId="0" xfId="38" applyFont="1" applyFill="1" applyBorder="1" applyProtection="1"/>
    <xf numFmtId="14" fontId="14" fillId="3" borderId="0" xfId="38" applyNumberFormat="1" applyFont="1" applyFill="1" applyBorder="1" applyProtection="1"/>
    <xf numFmtId="165" fontId="16" fillId="3" borderId="0" xfId="38" applyNumberFormat="1" applyFont="1" applyFill="1" applyBorder="1" applyProtection="1"/>
    <xf numFmtId="0" fontId="14" fillId="6" borderId="0" xfId="38" applyFont="1" applyFill="1" applyBorder="1" applyAlignment="1" applyProtection="1">
      <alignment horizontal="right"/>
    </xf>
    <xf numFmtId="0" fontId="16" fillId="6" borderId="0" xfId="38" applyFont="1" applyFill="1" applyBorder="1" applyAlignment="1" applyProtection="1">
      <alignment horizontal="center"/>
    </xf>
    <xf numFmtId="0" fontId="14" fillId="6" borderId="0" xfId="38" applyFont="1" applyFill="1" applyBorder="1" applyAlignment="1"/>
    <xf numFmtId="0" fontId="14" fillId="6" borderId="0" xfId="38" applyFont="1" applyFill="1" applyBorder="1"/>
    <xf numFmtId="0" fontId="16" fillId="6" borderId="0" xfId="38" applyFont="1" applyFill="1" applyBorder="1" applyProtection="1"/>
    <xf numFmtId="0" fontId="16" fillId="6" borderId="0" xfId="38" applyFont="1" applyFill="1" applyBorder="1" applyAlignment="1" applyProtection="1"/>
    <xf numFmtId="0" fontId="17" fillId="6" borderId="0" xfId="38" applyFont="1" applyFill="1" applyBorder="1" applyAlignment="1"/>
    <xf numFmtId="0" fontId="14" fillId="6" borderId="0" xfId="38" applyFont="1" applyFill="1" applyBorder="1" applyProtection="1"/>
    <xf numFmtId="14" fontId="14" fillId="6" borderId="0" xfId="38" applyNumberFormat="1" applyFont="1" applyFill="1" applyBorder="1" applyProtection="1"/>
    <xf numFmtId="14" fontId="14" fillId="6" borderId="0" xfId="38" applyNumberFormat="1" applyFont="1" applyFill="1" applyBorder="1" applyAlignment="1" applyProtection="1">
      <alignment horizontal="right"/>
    </xf>
    <xf numFmtId="165" fontId="16" fillId="6" borderId="0" xfId="38" applyNumberFormat="1" applyFont="1" applyFill="1" applyBorder="1" applyProtection="1"/>
    <xf numFmtId="0" fontId="14" fillId="6" borderId="0" xfId="38" applyFont="1" applyFill="1" applyBorder="1" applyAlignment="1" applyProtection="1">
      <alignment horizontal="left"/>
    </xf>
    <xf numFmtId="0" fontId="19" fillId="3" borderId="0" xfId="1" applyFont="1" applyFill="1" applyBorder="1"/>
    <xf numFmtId="0" fontId="16" fillId="3" borderId="0" xfId="45" applyFont="1" applyBorder="1" applyAlignment="1" applyProtection="1">
      <alignment horizontal="center"/>
    </xf>
    <xf numFmtId="0" fontId="16" fillId="6" borderId="0" xfId="45" applyFont="1" applyFill="1" applyBorder="1" applyAlignment="1" applyProtection="1">
      <alignment horizontal="left" vertical="center"/>
    </xf>
    <xf numFmtId="0" fontId="16" fillId="3" borderId="0" xfId="38" applyFont="1" applyFill="1" applyBorder="1" applyAlignment="1">
      <alignment horizontal="left"/>
    </xf>
    <xf numFmtId="0" fontId="14" fillId="3" borderId="0" xfId="38" applyFont="1" applyFill="1" applyBorder="1" applyAlignment="1" applyProtection="1"/>
    <xf numFmtId="14" fontId="17" fillId="3" borderId="0" xfId="38" applyNumberFormat="1" applyFont="1" applyFill="1" applyBorder="1" applyAlignment="1"/>
    <xf numFmtId="0" fontId="16" fillId="6" borderId="0" xfId="45" applyFont="1" applyFill="1" applyBorder="1" applyAlignment="1" applyProtection="1">
      <alignment horizontal="left"/>
    </xf>
    <xf numFmtId="0" fontId="14" fillId="3" borderId="0" xfId="38" applyFont="1" applyFill="1" applyBorder="1" applyAlignment="1" applyProtection="1">
      <alignment horizontal="center"/>
    </xf>
    <xf numFmtId="14" fontId="16" fillId="6" borderId="0" xfId="45" applyNumberFormat="1" applyFont="1" applyFill="1" applyBorder="1" applyAlignment="1" applyProtection="1">
      <alignment horizontal="right"/>
    </xf>
    <xf numFmtId="0" fontId="16" fillId="3" borderId="0" xfId="38" applyFont="1" applyFill="1" applyBorder="1"/>
    <xf numFmtId="14" fontId="17" fillId="3" borderId="0" xfId="38" applyNumberFormat="1" applyFont="1" applyFill="1" applyBorder="1" applyAlignment="1">
      <alignment horizontal="left"/>
    </xf>
    <xf numFmtId="0" fontId="16" fillId="6" borderId="0" xfId="45" applyFont="1" applyFill="1" applyBorder="1" applyAlignment="1" applyProtection="1">
      <alignment horizontal="center"/>
    </xf>
    <xf numFmtId="0" fontId="16" fillId="6" borderId="0" xfId="38" applyFont="1" applyFill="1" applyBorder="1" applyAlignment="1">
      <alignment horizontal="left"/>
    </xf>
    <xf numFmtId="0" fontId="16" fillId="6" borderId="0" xfId="38" applyFont="1" applyFill="1" applyBorder="1" applyAlignment="1" applyProtection="1">
      <alignment horizontal="right"/>
    </xf>
    <xf numFmtId="165" fontId="16" fillId="6" borderId="0" xfId="45" applyNumberFormat="1" applyFont="1" applyFill="1" applyBorder="1" applyAlignment="1" applyProtection="1">
      <alignment horizontal="right"/>
    </xf>
    <xf numFmtId="0" fontId="14" fillId="6" borderId="0" xfId="38" applyFont="1" applyFill="1" applyBorder="1" applyAlignment="1">
      <alignment horizontal="left" vertical="center"/>
    </xf>
    <xf numFmtId="0" fontId="16" fillId="6" borderId="0" xfId="38" applyFont="1" applyFill="1" applyBorder="1" applyAlignment="1" applyProtection="1">
      <alignment horizontal="left"/>
    </xf>
    <xf numFmtId="0" fontId="14" fillId="6" borderId="0" xfId="38" applyFont="1" applyFill="1" applyBorder="1" applyAlignment="1">
      <alignment horizontal="left"/>
    </xf>
    <xf numFmtId="0" fontId="0" fillId="0" borderId="0" xfId="0" applyAlignment="1"/>
    <xf numFmtId="0" fontId="3" fillId="4" borderId="1" xfId="0" applyFont="1" applyFill="1" applyBorder="1" applyAlignment="1"/>
    <xf numFmtId="0" fontId="2" fillId="2" borderId="1" xfId="0" applyFont="1" applyFill="1" applyBorder="1" applyAlignment="1">
      <alignment wrapText="1"/>
    </xf>
    <xf numFmtId="1" fontId="5" fillId="3" borderId="0" xfId="77" applyNumberFormat="1"/>
    <xf numFmtId="0" fontId="4" fillId="3" borderId="0" xfId="1" applyAlignment="1">
      <alignment wrapText="1"/>
    </xf>
    <xf numFmtId="0" fontId="4" fillId="3" borderId="0" xfId="1" applyFill="1" applyAlignment="1">
      <alignment wrapText="1"/>
    </xf>
    <xf numFmtId="0" fontId="11" fillId="3" borderId="0" xfId="38" applyFont="1" applyFill="1" applyBorder="1" applyAlignment="1" applyProtection="1">
      <alignment horizontal="left"/>
    </xf>
    <xf numFmtId="0" fontId="8" fillId="6" borderId="0" xfId="38" applyFont="1" applyFill="1" applyBorder="1" applyAlignment="1">
      <alignment horizontal="left"/>
    </xf>
    <xf numFmtId="0" fontId="8" fillId="3" borderId="0" xfId="38" applyFont="1" applyFill="1" applyBorder="1" applyAlignment="1">
      <alignment horizontal="left"/>
    </xf>
    <xf numFmtId="14" fontId="8" fillId="3" borderId="0" xfId="38" applyNumberFormat="1" applyFont="1" applyFill="1" applyBorder="1" applyAlignment="1" applyProtection="1">
      <alignment horizontal="right"/>
    </xf>
    <xf numFmtId="14" fontId="8" fillId="6" borderId="0" xfId="38" applyNumberFormat="1" applyFont="1" applyFill="1" applyBorder="1" applyAlignment="1" applyProtection="1">
      <alignment horizontal="right"/>
    </xf>
    <xf numFmtId="14" fontId="11" fillId="3" borderId="0" xfId="38" applyNumberFormat="1" applyFont="1" applyFill="1" applyBorder="1" applyAlignment="1" applyProtection="1">
      <alignment horizontal="right"/>
    </xf>
    <xf numFmtId="0" fontId="11" fillId="6" borderId="0" xfId="38" applyFont="1" applyFill="1" applyBorder="1" applyAlignment="1" applyProtection="1">
      <alignment horizontal="left"/>
    </xf>
    <xf numFmtId="0" fontId="8" fillId="6" borderId="0" xfId="38" applyFont="1" applyFill="1" applyBorder="1" applyAlignment="1">
      <alignment horizontal="left" vertical="center"/>
    </xf>
    <xf numFmtId="0" fontId="8" fillId="3" borderId="0" xfId="38" applyFont="1" applyFill="1" applyBorder="1" applyAlignment="1">
      <alignment horizontal="left" vertical="center"/>
    </xf>
    <xf numFmtId="0" fontId="11" fillId="6" borderId="0" xfId="38" applyFont="1" applyFill="1" applyBorder="1" applyAlignment="1">
      <alignment horizontal="left"/>
    </xf>
    <xf numFmtId="0" fontId="11" fillId="3" borderId="0" xfId="38" applyFont="1" applyFill="1" applyBorder="1" applyAlignment="1">
      <alignment horizontal="left"/>
    </xf>
    <xf numFmtId="49" fontId="0" fillId="3" borderId="0" xfId="40" applyNumberFormat="1" applyFont="1" applyAlignment="1">
      <alignment horizontal="left"/>
    </xf>
    <xf numFmtId="1" fontId="5" fillId="3" borderId="0" xfId="40" applyNumberFormat="1"/>
    <xf numFmtId="49" fontId="5" fillId="3" borderId="0" xfId="40" applyNumberFormat="1"/>
    <xf numFmtId="2" fontId="5" fillId="3" borderId="0" xfId="40" applyNumberFormat="1"/>
    <xf numFmtId="14" fontId="5" fillId="3" borderId="0" xfId="40" applyNumberFormat="1"/>
    <xf numFmtId="49" fontId="5" fillId="3" borderId="0" xfId="40" applyNumberFormat="1" applyAlignment="1">
      <alignment horizontal="left"/>
    </xf>
    <xf numFmtId="14" fontId="5" fillId="3" borderId="0" xfId="40" applyNumberFormat="1" applyAlignment="1">
      <alignment horizontal="right"/>
    </xf>
    <xf numFmtId="49" fontId="5" fillId="3" borderId="0" xfId="40" applyNumberFormat="1" applyBorder="1" applyAlignment="1">
      <alignment horizontal="left"/>
    </xf>
    <xf numFmtId="165" fontId="11" fillId="6" borderId="0" xfId="38" applyNumberFormat="1" applyFont="1" applyFill="1" applyBorder="1" applyAlignment="1" applyProtection="1">
      <alignment horizontal="right"/>
    </xf>
    <xf numFmtId="165" fontId="11" fillId="3" borderId="0" xfId="38" applyNumberFormat="1" applyFont="1" applyFill="1" applyBorder="1" applyAlignment="1" applyProtection="1">
      <alignment horizontal="right"/>
    </xf>
    <xf numFmtId="165" fontId="8" fillId="3" borderId="0" xfId="38" applyNumberFormat="1" applyFont="1" applyFill="1" applyBorder="1" applyAlignment="1" applyProtection="1">
      <alignment horizontal="right"/>
    </xf>
    <xf numFmtId="165" fontId="5" fillId="3" borderId="0" xfId="40" applyNumberFormat="1" applyAlignment="1">
      <alignment horizontal="right"/>
    </xf>
    <xf numFmtId="0" fontId="4" fillId="3" borderId="0" xfId="1" applyFill="1" applyBorder="1"/>
    <xf numFmtId="0" fontId="4" fillId="3" borderId="0" xfId="1" applyBorder="1" applyAlignment="1" applyProtection="1">
      <alignment horizontal="right"/>
    </xf>
    <xf numFmtId="165" fontId="16" fillId="0" borderId="0" xfId="38" applyNumberFormat="1" applyFont="1" applyFill="1" applyBorder="1" applyAlignment="1" applyProtection="1">
      <alignment horizontal="right"/>
    </xf>
    <xf numFmtId="2" fontId="15" fillId="0" borderId="0" xfId="47" applyNumberFormat="1" applyFont="1" applyFill="1"/>
    <xf numFmtId="14" fontId="14" fillId="0" borderId="0" xfId="38" applyNumberFormat="1" applyFont="1" applyFill="1" applyBorder="1" applyAlignment="1" applyProtection="1">
      <alignment horizontal="right"/>
    </xf>
    <xf numFmtId="0" fontId="18" fillId="0" borderId="0" xfId="1" applyFont="1" applyFill="1" applyBorder="1"/>
    <xf numFmtId="1" fontId="5" fillId="0" borderId="0" xfId="77" applyNumberFormat="1" applyFill="1"/>
    <xf numFmtId="0" fontId="4" fillId="0" borderId="0" xfId="1" applyFill="1"/>
    <xf numFmtId="0" fontId="2" fillId="0" borderId="1" xfId="0" applyFont="1" applyFill="1" applyBorder="1" applyAlignment="1">
      <alignment horizontal="center" wrapText="1"/>
    </xf>
    <xf numFmtId="0" fontId="4" fillId="0" borderId="0" xfId="1" applyFill="1" applyProtection="1"/>
    <xf numFmtId="0" fontId="4" fillId="0" borderId="0" xfId="1" applyFill="1" applyBorder="1"/>
    <xf numFmtId="0" fontId="14" fillId="9" borderId="0" xfId="38" applyFont="1" applyFill="1" applyBorder="1" applyAlignment="1" applyProtection="1">
      <alignment horizontal="right"/>
    </xf>
    <xf numFmtId="0" fontId="16" fillId="9" borderId="0" xfId="38" applyFont="1" applyFill="1" applyBorder="1" applyAlignment="1" applyProtection="1">
      <alignment horizontal="center"/>
    </xf>
    <xf numFmtId="0" fontId="14" fillId="9" borderId="0" xfId="38" applyFont="1" applyFill="1" applyBorder="1" applyAlignment="1"/>
    <xf numFmtId="0" fontId="16" fillId="9" borderId="0" xfId="38" applyFont="1" applyFill="1" applyBorder="1"/>
    <xf numFmtId="0" fontId="16" fillId="9" borderId="0" xfId="38" applyFont="1" applyFill="1" applyBorder="1" applyProtection="1"/>
    <xf numFmtId="0" fontId="16" fillId="9" borderId="0" xfId="38" applyFont="1" applyFill="1" applyBorder="1" applyAlignment="1" applyProtection="1"/>
    <xf numFmtId="0" fontId="15" fillId="9" borderId="0" xfId="47" applyFont="1" applyFill="1" applyBorder="1"/>
    <xf numFmtId="0" fontId="14" fillId="9" borderId="0" xfId="38" applyFont="1" applyFill="1" applyBorder="1" applyProtection="1"/>
    <xf numFmtId="2" fontId="15" fillId="9" borderId="0" xfId="47" applyNumberFormat="1" applyFont="1" applyFill="1" applyBorder="1"/>
    <xf numFmtId="2" fontId="15" fillId="9" borderId="0" xfId="47" applyNumberFormat="1" applyFont="1" applyFill="1"/>
    <xf numFmtId="14" fontId="14" fillId="9" borderId="0" xfId="38" applyNumberFormat="1" applyFont="1" applyFill="1" applyBorder="1" applyAlignment="1" applyProtection="1">
      <alignment horizontal="right"/>
    </xf>
    <xf numFmtId="0" fontId="18" fillId="9" borderId="0" xfId="1" applyFont="1" applyFill="1" applyBorder="1" applyAlignment="1" applyProtection="1">
      <alignment horizontal="right"/>
    </xf>
    <xf numFmtId="14" fontId="16" fillId="9" borderId="0" xfId="38" applyNumberFormat="1" applyFont="1" applyFill="1" applyBorder="1" applyAlignment="1" applyProtection="1">
      <alignment horizontal="right"/>
    </xf>
    <xf numFmtId="0" fontId="14" fillId="9" borderId="0" xfId="38" applyFont="1" applyFill="1" applyBorder="1" applyAlignment="1">
      <alignment horizontal="left" vertical="center"/>
    </xf>
    <xf numFmtId="0" fontId="14" fillId="9" borderId="0" xfId="38" applyFont="1" applyFill="1" applyBorder="1" applyAlignment="1">
      <alignment horizontal="left"/>
    </xf>
    <xf numFmtId="0" fontId="16" fillId="9" borderId="0" xfId="38" applyFont="1" applyFill="1" applyBorder="1" applyAlignment="1" applyProtection="1">
      <alignment horizontal="left"/>
    </xf>
    <xf numFmtId="0" fontId="17" fillId="9" borderId="0" xfId="38" applyFont="1" applyFill="1" applyBorder="1" applyAlignment="1"/>
    <xf numFmtId="165" fontId="16" fillId="6" borderId="0" xfId="38" applyNumberFormat="1" applyFont="1" applyFill="1" applyBorder="1" applyAlignment="1" applyProtection="1">
      <alignment horizontal="right"/>
    </xf>
    <xf numFmtId="0" fontId="4" fillId="9" borderId="0" xfId="1" applyFill="1" applyBorder="1"/>
    <xf numFmtId="0" fontId="0" fillId="6" borderId="0" xfId="0" applyFill="1" applyBorder="1"/>
    <xf numFmtId="14" fontId="0" fillId="6" borderId="0" xfId="0" applyNumberFormat="1" applyFill="1" applyAlignment="1">
      <alignment horizontal="right"/>
    </xf>
    <xf numFmtId="0" fontId="15" fillId="6" borderId="0" xfId="47" applyFont="1" applyFill="1" applyBorder="1"/>
    <xf numFmtId="2" fontId="15" fillId="6" borderId="0" xfId="47" applyNumberFormat="1" applyFont="1" applyFill="1" applyBorder="1"/>
    <xf numFmtId="165" fontId="0" fillId="6" borderId="0" xfId="0" applyNumberFormat="1" applyFill="1" applyBorder="1"/>
    <xf numFmtId="2" fontId="15" fillId="6" borderId="0" xfId="47" applyNumberFormat="1" applyFont="1" applyFill="1"/>
    <xf numFmtId="14" fontId="0" fillId="6" borderId="0" xfId="0" applyNumberFormat="1" applyFill="1"/>
    <xf numFmtId="0" fontId="0" fillId="3" borderId="0" xfId="0" applyFill="1" applyBorder="1"/>
    <xf numFmtId="14" fontId="0" fillId="3" borderId="0" xfId="0" applyNumberFormat="1" applyFill="1" applyAlignment="1">
      <alignment horizontal="right"/>
    </xf>
    <xf numFmtId="2" fontId="15" fillId="3" borderId="0" xfId="47" applyNumberFormat="1" applyFont="1" applyFill="1" applyBorder="1"/>
    <xf numFmtId="0" fontId="0" fillId="3" borderId="0" xfId="0" applyFill="1"/>
    <xf numFmtId="165" fontId="0" fillId="3" borderId="0" xfId="0" applyNumberFormat="1" applyFill="1" applyBorder="1"/>
    <xf numFmtId="2" fontId="15" fillId="3" borderId="0" xfId="47" applyNumberFormat="1" applyFont="1" applyFill="1"/>
    <xf numFmtId="14" fontId="0" fillId="3" borderId="0" xfId="0" applyNumberFormat="1" applyFill="1"/>
    <xf numFmtId="0" fontId="18" fillId="3" borderId="0" xfId="1" applyFont="1" applyFill="1" applyBorder="1" applyAlignment="1" applyProtection="1">
      <alignment horizontal="right"/>
    </xf>
    <xf numFmtId="49" fontId="0" fillId="3" borderId="0" xfId="0" applyNumberFormat="1" applyFill="1" applyAlignment="1">
      <alignment horizontal="left"/>
    </xf>
    <xf numFmtId="0" fontId="5" fillId="3" borderId="0" xfId="40" applyFill="1"/>
    <xf numFmtId="49" fontId="0" fillId="0" borderId="0" xfId="0" applyNumberFormat="1" applyAlignment="1">
      <alignment horizontal="center"/>
    </xf>
    <xf numFmtId="0" fontId="0" fillId="3" borderId="0" xfId="0" applyFill="1" applyAlignment="1">
      <alignment horizontal="left"/>
    </xf>
    <xf numFmtId="0" fontId="16" fillId="0" borderId="0" xfId="38" applyFont="1" applyFill="1" applyBorder="1" applyAlignment="1" applyProtection="1">
      <alignment horizontal="right"/>
    </xf>
    <xf numFmtId="14" fontId="16" fillId="0" borderId="0" xfId="38" applyNumberFormat="1" applyFont="1" applyFill="1" applyBorder="1" applyAlignment="1" applyProtection="1">
      <alignment horizontal="right"/>
    </xf>
    <xf numFmtId="14" fontId="11" fillId="0" borderId="0" xfId="0" applyNumberFormat="1" applyFont="1" applyFill="1" applyAlignment="1">
      <alignment horizontal="right"/>
    </xf>
    <xf numFmtId="0" fontId="16" fillId="0" borderId="0" xfId="38" applyFont="1" applyFill="1" applyBorder="1" applyAlignment="1" applyProtection="1">
      <alignment horizontal="left"/>
    </xf>
    <xf numFmtId="0" fontId="16" fillId="0" borderId="0" xfId="38" applyFont="1" applyFill="1" applyBorder="1" applyAlignment="1" applyProtection="1">
      <alignment horizontal="center"/>
    </xf>
    <xf numFmtId="0" fontId="16" fillId="0" borderId="0" xfId="38" applyFont="1" applyFill="1" applyBorder="1" applyAlignment="1"/>
    <xf numFmtId="0" fontId="16" fillId="0" borderId="0" xfId="38" applyFont="1" applyFill="1" applyBorder="1"/>
    <xf numFmtId="0" fontId="16" fillId="0" borderId="0" xfId="38" applyFont="1" applyFill="1" applyBorder="1" applyProtection="1"/>
    <xf numFmtId="0" fontId="16" fillId="0" borderId="0" xfId="38" applyFont="1" applyFill="1" applyBorder="1" applyAlignment="1" applyProtection="1"/>
    <xf numFmtId="0" fontId="16" fillId="0" borderId="0" xfId="47" applyFont="1" applyFill="1" applyBorder="1"/>
    <xf numFmtId="2" fontId="16" fillId="0" borderId="0" xfId="47" applyNumberFormat="1" applyFont="1" applyFill="1" applyBorder="1"/>
    <xf numFmtId="0" fontId="11" fillId="0" borderId="0" xfId="0" applyFont="1" applyFill="1"/>
    <xf numFmtId="165" fontId="11" fillId="0" borderId="0" xfId="0" applyNumberFormat="1" applyFont="1" applyFill="1" applyBorder="1"/>
    <xf numFmtId="2" fontId="16" fillId="0" borderId="0" xfId="47" applyNumberFormat="1" applyFont="1" applyFill="1"/>
    <xf numFmtId="14" fontId="15" fillId="0" borderId="0" xfId="47" applyNumberFormat="1" applyFont="1" applyFill="1"/>
    <xf numFmtId="0" fontId="4" fillId="3" borderId="0" xfId="1" applyFill="1"/>
    <xf numFmtId="0" fontId="4" fillId="0" borderId="0" xfId="1" applyFill="1" applyBorder="1" applyAlignment="1" applyProtection="1">
      <alignment horizontal="right"/>
    </xf>
  </cellXfs>
  <cellStyles count="78">
    <cellStyle name="Comma 2" xfId="6" xr:uid="{00000000-0005-0000-0000-000000000000}"/>
    <cellStyle name="Comma 2 2" xfId="7" xr:uid="{00000000-0005-0000-0000-000001000000}"/>
    <cellStyle name="Comma 2 2 2" xfId="8" xr:uid="{00000000-0005-0000-0000-000002000000}"/>
    <cellStyle name="Comma 2 2 2 2" xfId="9" xr:uid="{00000000-0005-0000-0000-000003000000}"/>
    <cellStyle name="Comma 2 2 2 2 2" xfId="53" xr:uid="{00000000-0005-0000-0000-000003000000}"/>
    <cellStyle name="Comma 2 2 2 3" xfId="52" xr:uid="{00000000-0005-0000-0000-000002000000}"/>
    <cellStyle name="Comma 2 2 3" xfId="10" xr:uid="{00000000-0005-0000-0000-000004000000}"/>
    <cellStyle name="Comma 2 2 3 2" xfId="54" xr:uid="{00000000-0005-0000-0000-000004000000}"/>
    <cellStyle name="Comma 2 2 4" xfId="51" xr:uid="{00000000-0005-0000-0000-000001000000}"/>
    <cellStyle name="Comma 2 3" xfId="11" xr:uid="{00000000-0005-0000-0000-000005000000}"/>
    <cellStyle name="Comma 2 3 2" xfId="12" xr:uid="{00000000-0005-0000-0000-000006000000}"/>
    <cellStyle name="Comma 2 3 2 2" xfId="56" xr:uid="{00000000-0005-0000-0000-000006000000}"/>
    <cellStyle name="Comma 2 3 3" xfId="55" xr:uid="{00000000-0005-0000-0000-000005000000}"/>
    <cellStyle name="Comma 2 4" xfId="13" xr:uid="{00000000-0005-0000-0000-000007000000}"/>
    <cellStyle name="Comma 2 4 2" xfId="14" xr:uid="{00000000-0005-0000-0000-000008000000}"/>
    <cellStyle name="Comma 2 4 2 2" xfId="58" xr:uid="{00000000-0005-0000-0000-000008000000}"/>
    <cellStyle name="Comma 2 4 3" xfId="57" xr:uid="{00000000-0005-0000-0000-000007000000}"/>
    <cellStyle name="Comma 2 5" xfId="15" xr:uid="{00000000-0005-0000-0000-000009000000}"/>
    <cellStyle name="Comma 2 5 2" xfId="59" xr:uid="{00000000-0005-0000-0000-000009000000}"/>
    <cellStyle name="Comma 2 6" xfId="50" xr:uid="{00000000-0005-0000-0000-000000000000}"/>
    <cellStyle name="Currency 2" xfId="4" xr:uid="{00000000-0005-0000-0000-00000A000000}"/>
    <cellStyle name="Currency 2 2" xfId="17" xr:uid="{00000000-0005-0000-0000-00000B000000}"/>
    <cellStyle name="Currency 2 2 2" xfId="18" xr:uid="{00000000-0005-0000-0000-00000C000000}"/>
    <cellStyle name="Currency 2 2 2 2" xfId="19" xr:uid="{00000000-0005-0000-0000-00000D000000}"/>
    <cellStyle name="Currency 2 2 2 2 2" xfId="63" xr:uid="{00000000-0005-0000-0000-00000D000000}"/>
    <cellStyle name="Currency 2 2 2 3" xfId="62" xr:uid="{00000000-0005-0000-0000-00000C000000}"/>
    <cellStyle name="Currency 2 2 3" xfId="20" xr:uid="{00000000-0005-0000-0000-00000E000000}"/>
    <cellStyle name="Currency 2 2 3 2" xfId="64" xr:uid="{00000000-0005-0000-0000-00000E000000}"/>
    <cellStyle name="Currency 2 2 4" xfId="61" xr:uid="{00000000-0005-0000-0000-00000B000000}"/>
    <cellStyle name="Currency 2 3" xfId="21" xr:uid="{00000000-0005-0000-0000-00000F000000}"/>
    <cellStyle name="Currency 2 3 2" xfId="22" xr:uid="{00000000-0005-0000-0000-000010000000}"/>
    <cellStyle name="Currency 2 3 2 2" xfId="23" xr:uid="{00000000-0005-0000-0000-000011000000}"/>
    <cellStyle name="Currency 2 3 2 2 2" xfId="67" xr:uid="{00000000-0005-0000-0000-000011000000}"/>
    <cellStyle name="Currency 2 3 2 3" xfId="66" xr:uid="{00000000-0005-0000-0000-000010000000}"/>
    <cellStyle name="Currency 2 3 3" xfId="24" xr:uid="{00000000-0005-0000-0000-000012000000}"/>
    <cellStyle name="Currency 2 3 3 2" xfId="68" xr:uid="{00000000-0005-0000-0000-000012000000}"/>
    <cellStyle name="Currency 2 3 4" xfId="65" xr:uid="{00000000-0005-0000-0000-00000F000000}"/>
    <cellStyle name="Currency 2 4" xfId="25" xr:uid="{00000000-0005-0000-0000-000013000000}"/>
    <cellStyle name="Currency 2 4 2" xfId="26" xr:uid="{00000000-0005-0000-0000-000014000000}"/>
    <cellStyle name="Currency 2 4 2 2" xfId="70" xr:uid="{00000000-0005-0000-0000-000014000000}"/>
    <cellStyle name="Currency 2 4 3" xfId="69" xr:uid="{00000000-0005-0000-0000-000013000000}"/>
    <cellStyle name="Currency 2 5" xfId="27" xr:uid="{00000000-0005-0000-0000-000015000000}"/>
    <cellStyle name="Currency 2 5 2" xfId="28" xr:uid="{00000000-0005-0000-0000-000016000000}"/>
    <cellStyle name="Currency 2 5 2 2" xfId="29" xr:uid="{00000000-0005-0000-0000-000017000000}"/>
    <cellStyle name="Currency 2 5 2 2 2" xfId="73" xr:uid="{00000000-0005-0000-0000-000017000000}"/>
    <cellStyle name="Currency 2 5 2 3" xfId="72" xr:uid="{00000000-0005-0000-0000-000016000000}"/>
    <cellStyle name="Currency 2 5 3" xfId="30" xr:uid="{00000000-0005-0000-0000-000018000000}"/>
    <cellStyle name="Currency 2 5 3 2" xfId="74" xr:uid="{00000000-0005-0000-0000-000018000000}"/>
    <cellStyle name="Currency 2 5 4" xfId="71" xr:uid="{00000000-0005-0000-0000-000015000000}"/>
    <cellStyle name="Currency 2 6" xfId="31" xr:uid="{00000000-0005-0000-0000-000019000000}"/>
    <cellStyle name="Currency 2 6 2" xfId="75" xr:uid="{00000000-0005-0000-0000-000019000000}"/>
    <cellStyle name="Currency 2 7" xfId="16" xr:uid="{00000000-0005-0000-0000-00001A000000}"/>
    <cellStyle name="Currency 2 7 2" xfId="43" xr:uid="{00000000-0005-0000-0000-00001B000000}"/>
    <cellStyle name="Currency 2 7 2 2" xfId="76" xr:uid="{00000000-0005-0000-0000-00001B000000}"/>
    <cellStyle name="Currency 2 7 3" xfId="60" xr:uid="{00000000-0005-0000-0000-00001A000000}"/>
    <cellStyle name="Currency 2 8" xfId="49" xr:uid="{00000000-0005-0000-0000-00000A000000}"/>
    <cellStyle name="Currency 3" xfId="3" xr:uid="{00000000-0005-0000-0000-00001C000000}"/>
    <cellStyle name="Currency 3 2" xfId="48" xr:uid="{00000000-0005-0000-0000-00001C000000}"/>
    <cellStyle name="Hipervínculo" xfId="1" builtinId="8"/>
    <cellStyle name="Hipervínculo 2" xfId="33" xr:uid="{00000000-0005-0000-0000-00001D000000}"/>
    <cellStyle name="Hyperlink 2" xfId="34" xr:uid="{00000000-0005-0000-0000-00001F000000}"/>
    <cellStyle name="Hyperlink 3" xfId="32" xr:uid="{00000000-0005-0000-0000-000020000000}"/>
    <cellStyle name="Hyperlink 3 2" xfId="44" xr:uid="{00000000-0005-0000-0000-000021000000}"/>
    <cellStyle name="Normal" xfId="0" builtinId="0"/>
    <cellStyle name="Normal 10" xfId="47" xr:uid="{00000000-0005-0000-0000-00007B000000}"/>
    <cellStyle name="Normal 11" xfId="77" xr:uid="{00000000-0005-0000-0000-00007C000000}"/>
    <cellStyle name="Normal 2" xfId="2" xr:uid="{00000000-0005-0000-0000-000023000000}"/>
    <cellStyle name="Normal 2 2" xfId="36" xr:uid="{00000000-0005-0000-0000-000024000000}"/>
    <cellStyle name="Normal 2 3" xfId="35" xr:uid="{00000000-0005-0000-0000-000025000000}"/>
    <cellStyle name="Normal 2 3 2" xfId="46" xr:uid="{00000000-0005-0000-0000-000026000000}"/>
    <cellStyle name="Normal 3" xfId="37" xr:uid="{00000000-0005-0000-0000-000027000000}"/>
    <cellStyle name="Normal 4" xfId="38" xr:uid="{00000000-0005-0000-0000-000028000000}"/>
    <cellStyle name="Normal 5" xfId="5" xr:uid="{00000000-0005-0000-0000-000029000000}"/>
    <cellStyle name="Normal 5 2" xfId="42" xr:uid="{00000000-0005-0000-0000-00002A000000}"/>
    <cellStyle name="Normal 6" xfId="39" xr:uid="{00000000-0005-0000-0000-00002B000000}"/>
    <cellStyle name="Normal 7" xfId="41" xr:uid="{00000000-0005-0000-0000-00002C000000}"/>
    <cellStyle name="Normal 8" xfId="40" xr:uid="{00000000-0005-0000-0000-00002D000000}"/>
    <cellStyle name="Normal 9" xfId="45"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187.174.224.124:8080/Transparencia/Normatividad/" TargetMode="External"/><Relationship Id="rId299" Type="http://schemas.openxmlformats.org/officeDocument/2006/relationships/hyperlink" Target="http://187.174.224.124:8080/TransparenciaDU/facturas-comprobantes/PFPA-DGO-DESGASTABR-LRTH-65-18.pdf" TargetMode="External"/><Relationship Id="rId21" Type="http://schemas.openxmlformats.org/officeDocument/2006/relationships/hyperlink" Target="http://187.174.224.124:8080/TransparenciaAG/2018/Facturas-comprobantes/Carla_Gonzalez_25feb.pdf" TargetMode="External"/><Relationship Id="rId63" Type="http://schemas.openxmlformats.org/officeDocument/2006/relationships/hyperlink" Target="http://187.174.224.124:8080/Transparencia/Normatividad/" TargetMode="External"/><Relationship Id="rId159" Type="http://schemas.openxmlformats.org/officeDocument/2006/relationships/hyperlink" Target="http://187.174.224.124:8080/Transparencia/Normatividad/" TargetMode="External"/><Relationship Id="rId324" Type="http://schemas.openxmlformats.org/officeDocument/2006/relationships/hyperlink" Target="http://187.174.224.124:8080/TransparenciaDU/facturas-comprobantes/PFPA%20DGO-DESGASTMAY-BLSJ-003-18.pdf" TargetMode="External"/><Relationship Id="rId366" Type="http://schemas.openxmlformats.org/officeDocument/2006/relationships/hyperlink" Target="http://187.174.224.124:8080/Transparencia/Normatividad/" TargetMode="External"/><Relationship Id="rId531" Type="http://schemas.openxmlformats.org/officeDocument/2006/relationships/hyperlink" Target="http://transparencia.profepa.gob.mx/Transparencia/TransparenciaDU/facturas-comprobantes/PFPA-DGO-DESGASTOOCT-MHR-12-18.pdf" TargetMode="External"/><Relationship Id="rId573" Type="http://schemas.openxmlformats.org/officeDocument/2006/relationships/hyperlink" Target="http://transparencia.profepa.gob.mx/Transparencia/TrnasparenciaNormatividad/" TargetMode="External"/><Relationship Id="rId170" Type="http://schemas.openxmlformats.org/officeDocument/2006/relationships/hyperlink" Target="http://187.174.224.124:8080/Transparencia/Normatividad/" TargetMode="External"/><Relationship Id="rId226" Type="http://schemas.openxmlformats.org/officeDocument/2006/relationships/hyperlink" Target="http://187.174.224.124:8080/TransparenciaDU/facturas-comprobantes/PFPA-DGO-DESGASRABR-JNC-29-18.pdf" TargetMode="External"/><Relationship Id="rId433" Type="http://schemas.openxmlformats.org/officeDocument/2006/relationships/hyperlink" Target="http://transparencia.profepa.gob.mx/Transparencia/TransparenciaDU/facturas-comprobantes/PFPA-DGO-DESGASTOJUL-LCRM-025-18.pdf" TargetMode="External"/><Relationship Id="rId268" Type="http://schemas.openxmlformats.org/officeDocument/2006/relationships/hyperlink" Target="http://187.174.224.124:8080/Transparencia/Normatividad/" TargetMode="External"/><Relationship Id="rId475" Type="http://schemas.openxmlformats.org/officeDocument/2006/relationships/hyperlink" Target="http://transparencia.profepa.gob.mx/Transparencia/TransparenciaDU/facturas-comprobantes/PFPA-DGO-DESGASTOSEPT-MAQS-03C-18.pdf" TargetMode="External"/><Relationship Id="rId32" Type="http://schemas.openxmlformats.org/officeDocument/2006/relationships/hyperlink" Target="http://187.174.224.124:8080/TransparenciaAG/2018/Facturas-comprobantes/Elbia_Romo_22ene.pdf" TargetMode="External"/><Relationship Id="rId74" Type="http://schemas.openxmlformats.org/officeDocument/2006/relationships/hyperlink" Target="http://187.174.224.124:8080/Transparencia/Normatividad/" TargetMode="External"/><Relationship Id="rId128" Type="http://schemas.openxmlformats.org/officeDocument/2006/relationships/hyperlink" Target="http://187.174.224.124:8080/Transparencia/Normatividad/" TargetMode="External"/><Relationship Id="rId335" Type="http://schemas.openxmlformats.org/officeDocument/2006/relationships/hyperlink" Target="http://187.174.224.124:8080/TransparenciaDU/facturas-comprobantes/PFPA%20DGO-DESGASTMAY-JALR-011-18.pdf" TargetMode="External"/><Relationship Id="rId377" Type="http://schemas.openxmlformats.org/officeDocument/2006/relationships/hyperlink" Target="http://187.174.224.124:8080/TransparenciaDU/facturas-comprobantes/PFPA%20DGO-DESGASTABR-JLVM-66-18.pdf" TargetMode="External"/><Relationship Id="rId500" Type="http://schemas.openxmlformats.org/officeDocument/2006/relationships/hyperlink" Target="http://transparencia.profepa.gob.mx/Transparencia/TransparenciaDU/facturas-comprobantes/PFPA-DGO-DESGASTOSEPT-ESG-28B-18.pdf" TargetMode="External"/><Relationship Id="rId542" Type="http://schemas.openxmlformats.org/officeDocument/2006/relationships/hyperlink" Target="http://transparencia.profepa.gob.mx/Transparencia/TransparenciaDU/facturas-comprobantes/PFPA-DGO-DESGASTOOCT-MAHR-23-18.pdf" TargetMode="External"/><Relationship Id="rId584" Type="http://schemas.openxmlformats.org/officeDocument/2006/relationships/hyperlink" Target="http://transparencia.profepa.gob.mx/Transparencia/TrnasparenciaNormatividad/" TargetMode="External"/><Relationship Id="rId5" Type="http://schemas.openxmlformats.org/officeDocument/2006/relationships/hyperlink" Target="http://187.174.224.124:8080/TransparenciaAG/2018/Facturas-comprobantes/Gulmaro_Esparza_12feb.pdf" TargetMode="External"/><Relationship Id="rId181" Type="http://schemas.openxmlformats.org/officeDocument/2006/relationships/hyperlink" Target="http://187.174.224.124:8080/Transparencia/Normatividad/" TargetMode="External"/><Relationship Id="rId237" Type="http://schemas.openxmlformats.org/officeDocument/2006/relationships/hyperlink" Target="http://187.174.224.124:8080/TransparenciaDU/facturas-comprobantes/PFPA-DGO-DESGASRABR-MAHR-40-18.pdf" TargetMode="External"/><Relationship Id="rId402" Type="http://schemas.openxmlformats.org/officeDocument/2006/relationships/hyperlink" Target="http://transparencia.profepa.gob.mx/Transparencia/TransparenciaDU/facturas-comprobantes/PFPA-DGO-DESGASTOJUL-PSL-009-18.pdf" TargetMode="External"/><Relationship Id="rId279" Type="http://schemas.openxmlformats.org/officeDocument/2006/relationships/hyperlink" Target="http://187.174.224.124:8080/Transparencia/Normatividad/" TargetMode="External"/><Relationship Id="rId444" Type="http://schemas.openxmlformats.org/officeDocument/2006/relationships/hyperlink" Target="http://transparencia.profepa.gob.mx/Transparencia/TransparenciaDU/facturas-comprobantes/PFPA-DGO-DESGASTOAGOS-MAQS-05-18.pdf" TargetMode="External"/><Relationship Id="rId486" Type="http://schemas.openxmlformats.org/officeDocument/2006/relationships/hyperlink" Target="http://transparencia.profepa.gob.mx/Transparencia/TransparenciaDU/facturas-comprobantes/PFPA-DGO-DESGASTOSEPT-JLRM-11A-18.pdf" TargetMode="External"/><Relationship Id="rId43" Type="http://schemas.openxmlformats.org/officeDocument/2006/relationships/hyperlink" Target="http://187.174.224.124:8080/Transparencia/Normatividad/" TargetMode="External"/><Relationship Id="rId139" Type="http://schemas.openxmlformats.org/officeDocument/2006/relationships/hyperlink" Target="http://187.174.224.124:8080/Transparencia/Normatividad/" TargetMode="External"/><Relationship Id="rId290" Type="http://schemas.openxmlformats.org/officeDocument/2006/relationships/hyperlink" Target="http://187.174.224.124:8080/TransparenciaDU/facturas-comprobantes/PFPA-DGO-DESGASRABR-CMVD-55-18.pdf" TargetMode="External"/><Relationship Id="rId304" Type="http://schemas.openxmlformats.org/officeDocument/2006/relationships/hyperlink" Target="http://187.174.224.124:8080/TransparenciaDU/facturas-comprobantes/PFPA-DGO-DESGASTOMAY-NMLP-019-18.pdf" TargetMode="External"/><Relationship Id="rId346" Type="http://schemas.openxmlformats.org/officeDocument/2006/relationships/hyperlink" Target="http://187.174.224.124:8080/TransparenciaDU/facturas-comprobantes/PFPA-DGO-DESGASTJUN-OGS-004-18.pdf" TargetMode="External"/><Relationship Id="rId388" Type="http://schemas.openxmlformats.org/officeDocument/2006/relationships/hyperlink" Target="http://transparencia.profepa.gob.mx/Transparencia/TransparenciaDU/facturas-comprobantes/PFPA-DGO-DESGASTOJUL-CAH-0003B-18.pdf" TargetMode="External"/><Relationship Id="rId511" Type="http://schemas.openxmlformats.org/officeDocument/2006/relationships/hyperlink" Target="http://transparencia.profepa.gob.mx/Transparencia/TransparenciaDU/facturas-comprobantes/PFPA-DGO-DESGASTOAGOS-JLVM-14B-18" TargetMode="External"/><Relationship Id="rId553" Type="http://schemas.openxmlformats.org/officeDocument/2006/relationships/hyperlink" Target="http://transparencia.profepa.gob.mx/Transparencia/TransparenciaDU/facturas-comprobantes/PFPA-DGO-DESGASTOOCT-CESP-34-18.pdf" TargetMode="External"/><Relationship Id="rId85" Type="http://schemas.openxmlformats.org/officeDocument/2006/relationships/hyperlink" Target="http://187.174.224.124:8080/Transparencia/Normatividad/" TargetMode="External"/><Relationship Id="rId150" Type="http://schemas.openxmlformats.org/officeDocument/2006/relationships/hyperlink" Target="http://187.174.224.124:8080/Transparencia/Normatividad/" TargetMode="External"/><Relationship Id="rId192" Type="http://schemas.openxmlformats.org/officeDocument/2006/relationships/hyperlink" Target="http://187.174.224.124:8080/Transparencia/Normatividad/" TargetMode="External"/><Relationship Id="rId206" Type="http://schemas.openxmlformats.org/officeDocument/2006/relationships/hyperlink" Target="http://187.174.224.124:8080/TransparenciaDU/facturas-comprobantes/PFPA%20DGO-DESGASTABR-LRTH-05-18.pdf" TargetMode="External"/><Relationship Id="rId413" Type="http://schemas.openxmlformats.org/officeDocument/2006/relationships/hyperlink" Target="http://transparencia.profepa.gob.mx/Transparencia/TransparenciaDU/facturas-comprobantes/PFPA-DGO-DESGASTOJUL-JLVM-015.1-18.pdf" TargetMode="External"/><Relationship Id="rId595" Type="http://schemas.openxmlformats.org/officeDocument/2006/relationships/hyperlink" Target="http://transparencia.profepa.gob.mx/Transparencia/TrnasparenciaNormatividad/" TargetMode="External"/><Relationship Id="rId248" Type="http://schemas.openxmlformats.org/officeDocument/2006/relationships/hyperlink" Target="http://187.174.224.124:8080/Transparencia/Normatividad/" TargetMode="External"/><Relationship Id="rId455" Type="http://schemas.openxmlformats.org/officeDocument/2006/relationships/hyperlink" Target="http://transparencia.profepa.gob.mx/Transparencia/TransparenciaDU/facturas-comprobantes/PFPA-DGO-DESGASTOAGOS-MSM-16-18.pdf" TargetMode="External"/><Relationship Id="rId497" Type="http://schemas.openxmlformats.org/officeDocument/2006/relationships/hyperlink" Target="http://transparencia.profepa.gob.mx/Transparencia/TransparenciaDU/facturas-comprobantes/PFPA-DGO-DESGASTOSEPT-RDI-25-18.pdf" TargetMode="External"/><Relationship Id="rId12" Type="http://schemas.openxmlformats.org/officeDocument/2006/relationships/hyperlink" Target="http://187.174.224.124:8080/TransparenciaAG/2018/Facturas-comprobantes/Elbia_Romo_27feb.pdf" TargetMode="External"/><Relationship Id="rId108" Type="http://schemas.openxmlformats.org/officeDocument/2006/relationships/hyperlink" Target="http://187.174.224.124:8080/Transparencia/Normatividad/" TargetMode="External"/><Relationship Id="rId315" Type="http://schemas.openxmlformats.org/officeDocument/2006/relationships/hyperlink" Target="http://187.174.224.124:8080/TransparenciaDU/facturas-comprobantes/PFPA-DGO-DESGASTOMAY-JLRM-032-18.pdf" TargetMode="External"/><Relationship Id="rId357" Type="http://schemas.openxmlformats.org/officeDocument/2006/relationships/hyperlink" Target="http://187.174.224.124:8080/TransparenciaDU/facturas-comprobantes/PFPA-DGO-DESGASTJUN-MQA-016-18.pdf" TargetMode="External"/><Relationship Id="rId522" Type="http://schemas.openxmlformats.org/officeDocument/2006/relationships/hyperlink" Target="http://transparencia.profepa.gob.mx/Transparencia/TransparenciaDU/facturas-comprobantes/PFPA-DGO-DESGASTOOCT-CAH-03-18.pdf" TargetMode="External"/><Relationship Id="rId54" Type="http://schemas.openxmlformats.org/officeDocument/2006/relationships/hyperlink" Target="http://187.174.224.124:8080/Transparencia/Normatividad/" TargetMode="External"/><Relationship Id="rId96" Type="http://schemas.openxmlformats.org/officeDocument/2006/relationships/hyperlink" Target="http://187.174.224.124:8080/Transparencia/Normatividad/" TargetMode="External"/><Relationship Id="rId161" Type="http://schemas.openxmlformats.org/officeDocument/2006/relationships/hyperlink" Target="http://187.174.224.124:8080/Transparencia/Normatividad/" TargetMode="External"/><Relationship Id="rId217" Type="http://schemas.openxmlformats.org/officeDocument/2006/relationships/hyperlink" Target="http://187.174.224.124:8080/TransparenciaDU/facturas-comprobantes/PFPA-DGO-DESGASRABR-RDI-20-18.pdf" TargetMode="External"/><Relationship Id="rId399" Type="http://schemas.openxmlformats.org/officeDocument/2006/relationships/hyperlink" Target="http://transparencia.profepa.gob.mx/Transparencia/TransparenciaDU/facturas-comprobantes/PFPA-DGO-DESGASTOJUL-MAQS-0007-18.pdf" TargetMode="External"/><Relationship Id="rId564" Type="http://schemas.openxmlformats.org/officeDocument/2006/relationships/hyperlink" Target="http://transparencia.profepa.gob.mx/Transparencia/TransparenciaDU/facturas-comprobantes/PFPA-DGO-DESGASTOCT-JNE-40B-18.pdf" TargetMode="External"/><Relationship Id="rId259" Type="http://schemas.openxmlformats.org/officeDocument/2006/relationships/hyperlink" Target="http://187.174.224.124:8080/Transparencia/Normatividad/" TargetMode="External"/><Relationship Id="rId424" Type="http://schemas.openxmlformats.org/officeDocument/2006/relationships/hyperlink" Target="http://transparencia.profepa.gob.mx/Transparencia/TransparenciaDU/facturas-comprobantes/PFPA-DGO-DESGASTOJUL-JLRM-018A-18.pdf" TargetMode="External"/><Relationship Id="rId466" Type="http://schemas.openxmlformats.org/officeDocument/2006/relationships/hyperlink" Target="http://transparencia.profepa.gob.mx/Transparencia/TransparenciaDU/facturas-comprobantes/PFPA-DGO-DESGASTOAGOS-SYMV-28-18.pdf" TargetMode="External"/><Relationship Id="rId23" Type="http://schemas.openxmlformats.org/officeDocument/2006/relationships/hyperlink" Target="http://187.174.224.124:8080/TransparenciaAG/2018/Facturas-comprobantes/Alejandro_Torres_09feb.pdf" TargetMode="External"/><Relationship Id="rId119" Type="http://schemas.openxmlformats.org/officeDocument/2006/relationships/hyperlink" Target="http://187.174.224.124:8080/Transparencia/Normatividad/" TargetMode="External"/><Relationship Id="rId270" Type="http://schemas.openxmlformats.org/officeDocument/2006/relationships/hyperlink" Target="http://187.174.224.124:8080/Transparencia/Normatividad/" TargetMode="External"/><Relationship Id="rId326" Type="http://schemas.openxmlformats.org/officeDocument/2006/relationships/hyperlink" Target="http://187.174.224.124:8080/TransparenciaDU/facturas-comprobantes/PFPA%20DGO-DESGASTMAY-CESP-005-18.pdf" TargetMode="External"/><Relationship Id="rId533" Type="http://schemas.openxmlformats.org/officeDocument/2006/relationships/hyperlink" Target="http://transparencia.profepa.gob.mx/Transparencia/TransparenciaDU/facturas-comprobantes/PFPA-DGO-DESGASTOOCT-SYMV-14-18.pdf" TargetMode="External"/><Relationship Id="rId65" Type="http://schemas.openxmlformats.org/officeDocument/2006/relationships/hyperlink" Target="http://187.174.224.124:8080/Transparencia/Normatividad/" TargetMode="External"/><Relationship Id="rId130" Type="http://schemas.openxmlformats.org/officeDocument/2006/relationships/hyperlink" Target="http://187.174.224.124:8080/Transparencia/Normatividad/" TargetMode="External"/><Relationship Id="rId368" Type="http://schemas.openxmlformats.org/officeDocument/2006/relationships/hyperlink" Target="http://187.174.224.124:8080/Transparencia/Normatividad/" TargetMode="External"/><Relationship Id="rId575" Type="http://schemas.openxmlformats.org/officeDocument/2006/relationships/hyperlink" Target="http://transparencia.profepa.gob.mx/Transparencia/TrnasparenciaNormatividad/" TargetMode="External"/><Relationship Id="rId172" Type="http://schemas.openxmlformats.org/officeDocument/2006/relationships/hyperlink" Target="http://187.174.224.124:8080/Transparencia/Normatividad/" TargetMode="External"/><Relationship Id="rId228" Type="http://schemas.openxmlformats.org/officeDocument/2006/relationships/hyperlink" Target="http://187.174.224.124:8080/TransparenciaDU/facturas-comprobantes/PFPA-DGO-DESGASRABR-BLSJ-31-18.pdf" TargetMode="External"/><Relationship Id="rId435" Type="http://schemas.openxmlformats.org/officeDocument/2006/relationships/hyperlink" Target="http://transparencia.profepa.gob.mx/Transparencia/TransparenciaDU/facturas-comprobantes/PFPA-DGO-DESGASTOJUL-ESG-027-18.pdf" TargetMode="External"/><Relationship Id="rId477" Type="http://schemas.openxmlformats.org/officeDocument/2006/relationships/hyperlink" Target="http://transparencia.profepa.gob.mx/Transparencia/TransparenciaDU/facturas-comprobantes/PFPA-DGO-DESGASTOSEPT-MAHR-04C-18.pdf" TargetMode="External"/><Relationship Id="rId281" Type="http://schemas.openxmlformats.org/officeDocument/2006/relationships/hyperlink" Target="http://187.174.224.124:8080/Transparencia/Normatividad/" TargetMode="External"/><Relationship Id="rId337" Type="http://schemas.openxmlformats.org/officeDocument/2006/relationships/hyperlink" Target="http://187.174.224.124:8080/TransparenciaDU/facturas-comprobantes/PFPA%20DGO-DESGASTMAY-JALR-011B-18.pdf" TargetMode="External"/><Relationship Id="rId502" Type="http://schemas.openxmlformats.org/officeDocument/2006/relationships/hyperlink" Target="http://transparencia.profepa.gob.mx/Transparencia/TransparenciaDU/facturas-comprobantes/PFPA-DGO-DESGASTOSEPT-JLRM-29A-18.pdf" TargetMode="External"/><Relationship Id="rId34" Type="http://schemas.openxmlformats.org/officeDocument/2006/relationships/hyperlink" Target="http://187.174.224.124:8080/TransparenciaAG/2018/Facturas-comprobantes/Maria_Rodriguez_12ene.pdf" TargetMode="External"/><Relationship Id="rId76" Type="http://schemas.openxmlformats.org/officeDocument/2006/relationships/hyperlink" Target="http://187.174.224.124:8080/Transparencia/Normatividad/" TargetMode="External"/><Relationship Id="rId141" Type="http://schemas.openxmlformats.org/officeDocument/2006/relationships/hyperlink" Target="http://187.174.224.124:8080/Transparencia/Normatividad/" TargetMode="External"/><Relationship Id="rId379" Type="http://schemas.openxmlformats.org/officeDocument/2006/relationships/hyperlink" Target="http://transparencia.profepa.gob.mx/Transparencia/TransparenciaDU/facturas-comprobantes/" TargetMode="External"/><Relationship Id="rId544" Type="http://schemas.openxmlformats.org/officeDocument/2006/relationships/hyperlink" Target="http://transparencia.profepa.gob.mx/Transparencia/TransparenciaDU/facturas-comprobantes/PFPA-DGO-DESGASTOOCT-JNC-25-18.pdf" TargetMode="External"/><Relationship Id="rId586" Type="http://schemas.openxmlformats.org/officeDocument/2006/relationships/hyperlink" Target="http://transparencia.profepa.gob.mx/Transparencia/TrnasparenciaNormatividad/" TargetMode="External"/><Relationship Id="rId7" Type="http://schemas.openxmlformats.org/officeDocument/2006/relationships/hyperlink" Target="http://187.174.224.124:8080/TransparenciaAG/2018/Facturas-comprobantes/Adriana_Rauda_14marz.pdf" TargetMode="External"/><Relationship Id="rId183" Type="http://schemas.openxmlformats.org/officeDocument/2006/relationships/hyperlink" Target="http://187.174.224.124:8080/Transparencia/Normatividad/" TargetMode="External"/><Relationship Id="rId239" Type="http://schemas.openxmlformats.org/officeDocument/2006/relationships/hyperlink" Target="http://187.174.224.124:8080/TransparenciaDU/facturas-comprobantes/PFPA-DGO-DESGASRABR-LRTH-42-18.pdf" TargetMode="External"/><Relationship Id="rId390" Type="http://schemas.openxmlformats.org/officeDocument/2006/relationships/hyperlink" Target="http://transparencia.profepa.gob.mx/Transparencia/TransparenciaDU/facturas-comprobantes/PFPA-DGO-DESGASTOJUL-MQA-0004-18.pdf" TargetMode="External"/><Relationship Id="rId404" Type="http://schemas.openxmlformats.org/officeDocument/2006/relationships/hyperlink" Target="http://transparencia.profepa.gob.mx/Transparencia/TransparenciaDU/facturas-comprobantes/PFPA-DGO-DESGASTOJUL-LRTH-092-18.pdf" TargetMode="External"/><Relationship Id="rId446" Type="http://schemas.openxmlformats.org/officeDocument/2006/relationships/hyperlink" Target="http://transparencia.profepa.gob.mx/Transparencia/TransparenciaDU/facturas-comprobantes/PFPA-DGO-DESGASTOAGOS-DJRH-08-18.pdf" TargetMode="External"/><Relationship Id="rId250" Type="http://schemas.openxmlformats.org/officeDocument/2006/relationships/hyperlink" Target="http://187.174.224.124:8080/Transparencia/Normatividad/" TargetMode="External"/><Relationship Id="rId292" Type="http://schemas.openxmlformats.org/officeDocument/2006/relationships/hyperlink" Target="http://187.174.224.124:8080/TransparenciaDU/facturas-comprobantes/PFPA-DGO-DESGASRABR-AVSA-57-18.pdf" TargetMode="External"/><Relationship Id="rId306" Type="http://schemas.openxmlformats.org/officeDocument/2006/relationships/hyperlink" Target="http://187.174.224.124:8080/TransparenciaDU/facturas-comprobantes/PFPA-DGO-DESGASTOMAY-MADHR-022-18.pdf" TargetMode="External"/><Relationship Id="rId488" Type="http://schemas.openxmlformats.org/officeDocument/2006/relationships/hyperlink" Target="http://transparencia.profepa.gob.mx/Transparencia/TransparenciaDU/facturas-comprobantes/PFPA-DGO-DESGASTOSEPT-NMLP-14-18.pdf" TargetMode="External"/><Relationship Id="rId45" Type="http://schemas.openxmlformats.org/officeDocument/2006/relationships/hyperlink" Target="http://187.174.224.124:8080/Transparencia/Normatividad/" TargetMode="External"/><Relationship Id="rId87" Type="http://schemas.openxmlformats.org/officeDocument/2006/relationships/hyperlink" Target="http://187.174.224.124:8080/Transparencia/Normatividad/" TargetMode="External"/><Relationship Id="rId110" Type="http://schemas.openxmlformats.org/officeDocument/2006/relationships/hyperlink" Target="http://187.174.224.124:8080/Transparencia/Normatividad/" TargetMode="External"/><Relationship Id="rId348" Type="http://schemas.openxmlformats.org/officeDocument/2006/relationships/hyperlink" Target="http://187.174.224.124:8080/TransparenciaDU/facturas-comprobantes/.PFPA-DGO-DESGASTJUN-MADH-007-18pdf" TargetMode="External"/><Relationship Id="rId513" Type="http://schemas.openxmlformats.org/officeDocument/2006/relationships/hyperlink" Target="http://transparencia.profepa.gob.mx/Transparencia/TransparenciaDU/facturas-comprobantes/PFPA-DGO-DESGASTOSEPT-ESG-28A-18.pdf" TargetMode="External"/><Relationship Id="rId555" Type="http://schemas.openxmlformats.org/officeDocument/2006/relationships/hyperlink" Target="http://transparencia.profepa.gob.mx/Transparencia/TransparenciaDU/facturas-comprobantes/PFPA-DGO-DESGASTOOCT-JAED-36-18.pdf" TargetMode="External"/><Relationship Id="rId597" Type="http://schemas.openxmlformats.org/officeDocument/2006/relationships/printerSettings" Target="../printerSettings/printerSettings1.bin"/><Relationship Id="rId152" Type="http://schemas.openxmlformats.org/officeDocument/2006/relationships/hyperlink" Target="http://187.174.224.124:8080/Transparencia/Normatividad/" TargetMode="External"/><Relationship Id="rId194" Type="http://schemas.openxmlformats.org/officeDocument/2006/relationships/hyperlink" Target="http://187.174.224.124:8080/Transparencia/Normatividad/" TargetMode="External"/><Relationship Id="rId208" Type="http://schemas.openxmlformats.org/officeDocument/2006/relationships/hyperlink" Target="http://187.174.224.124:8080/TransparenciaDU/facturas-comprobantes/PFPA%20DGO-DESGASTABR-NMLP-09-18.pdf" TargetMode="External"/><Relationship Id="rId415" Type="http://schemas.openxmlformats.org/officeDocument/2006/relationships/hyperlink" Target="http://transparencia.profepa.gob.mx/Transparencia/TransparenciaDU/facturas-comprobantes/PFPA-DGO-DESGASTOJUL-LCRM-15.2B-18.pdf" TargetMode="External"/><Relationship Id="rId457" Type="http://schemas.openxmlformats.org/officeDocument/2006/relationships/hyperlink" Target="http://transparencia.profepa.gob.mx/Transparencia/TransparenciaDU/facturas-comprobantes/PFPA-DGO-DESGASTOAGOS-JALR-018-18.pdf" TargetMode="External"/><Relationship Id="rId261" Type="http://schemas.openxmlformats.org/officeDocument/2006/relationships/hyperlink" Target="http://187.174.224.124:8080/Transparencia/Normatividad/" TargetMode="External"/><Relationship Id="rId499" Type="http://schemas.openxmlformats.org/officeDocument/2006/relationships/hyperlink" Target="http://transparencia.profepa.gob.mx/Transparencia/TransparenciaDU/facturas-comprobantes/PFPA-DGO-DESGASTOSEPT-ESG-28-18.pdf" TargetMode="External"/><Relationship Id="rId14" Type="http://schemas.openxmlformats.org/officeDocument/2006/relationships/hyperlink" Target="http://187.174.224.124:8080/TransparenciaAG/2018/Facturas-comprobantes/Eliseo_Cruz_27feb.pdf" TargetMode="External"/><Relationship Id="rId56" Type="http://schemas.openxmlformats.org/officeDocument/2006/relationships/hyperlink" Target="http://187.174.224.124:8080/Transparencia/Normatividad/" TargetMode="External"/><Relationship Id="rId317" Type="http://schemas.openxmlformats.org/officeDocument/2006/relationships/hyperlink" Target="http://187.174.224.124:8080/TransparenciaDU/facturas-comprobantes/PFPA-DGO-DESGASTOMAY-JALR-034-18.pdf" TargetMode="External"/><Relationship Id="rId359" Type="http://schemas.openxmlformats.org/officeDocument/2006/relationships/hyperlink" Target="http://187.174.224.124:8080/TransparenciaDU/facturas-comprobantes/PFPA-DGO-DESGASTJUN-MAQS-018-18.pdf" TargetMode="External"/><Relationship Id="rId524" Type="http://schemas.openxmlformats.org/officeDocument/2006/relationships/hyperlink" Target="http://transparencia.profepa.gob.mx/Transparencia/TransparenciaDU/facturas-comprobantes/PFPA-DGO-DESGASTOOCT-CAH-05-18.pdf" TargetMode="External"/><Relationship Id="rId566" Type="http://schemas.openxmlformats.org/officeDocument/2006/relationships/hyperlink" Target="http://transparencia.profepa.gob.mx/Transparencia/TransparenciaDU/facturas-comprobantes/PFPA-DGO-DESGASTOCT-ESG-43-18.pdf" TargetMode="External"/><Relationship Id="rId98" Type="http://schemas.openxmlformats.org/officeDocument/2006/relationships/hyperlink" Target="http://187.174.224.124:8080/Transparencia/Normatividad/" TargetMode="External"/><Relationship Id="rId121" Type="http://schemas.openxmlformats.org/officeDocument/2006/relationships/hyperlink" Target="http://187.174.224.124:8080/Transparencia/Normatividad/" TargetMode="External"/><Relationship Id="rId163" Type="http://schemas.openxmlformats.org/officeDocument/2006/relationships/hyperlink" Target="http://187.174.224.124:8080/Transparencia/Normatividad/" TargetMode="External"/><Relationship Id="rId219" Type="http://schemas.openxmlformats.org/officeDocument/2006/relationships/hyperlink" Target="http://187.174.224.124:8080/TransparenciaDU/facturas-comprobantes/PFPA-DGO-DESGASRABR-JALR-23-18.pdf" TargetMode="External"/><Relationship Id="rId370" Type="http://schemas.openxmlformats.org/officeDocument/2006/relationships/hyperlink" Target="http://187.174.224.124:8080/TransparenciaDU/facturas-comprobantes/PFPA-DGO-DESGASTJUN-PSL-025-18.pdf" TargetMode="External"/><Relationship Id="rId426" Type="http://schemas.openxmlformats.org/officeDocument/2006/relationships/hyperlink" Target="http://transparencia.profepa.gob.mx/Transparencia/TransparenciaDU/facturas-comprobantes/PFPA-DGO-DESGASTOJUL-JALL-019-18.pdf" TargetMode="External"/><Relationship Id="rId230" Type="http://schemas.openxmlformats.org/officeDocument/2006/relationships/hyperlink" Target="http://187.174.224.124:8080/TransparenciaDU/facturas-comprobantes/PFPA-DGO-DESGASRABR-QSMA-33-18.pdf" TargetMode="External"/><Relationship Id="rId468" Type="http://schemas.openxmlformats.org/officeDocument/2006/relationships/hyperlink" Target="http://transparencia.profepa.gob.mx/Transparencia/TransparenciaDU/facturas-comprobantes/PFPA-DGO-DESGASTOSEPT-JNC-01-18.pdf" TargetMode="External"/><Relationship Id="rId25" Type="http://schemas.openxmlformats.org/officeDocument/2006/relationships/hyperlink" Target="http://187.174.224.124:8080/TransparenciaAG/2018/Facturas-comprobantes/Eliseo_Cruz_09feb.pdf" TargetMode="External"/><Relationship Id="rId67" Type="http://schemas.openxmlformats.org/officeDocument/2006/relationships/hyperlink" Target="http://187.174.224.124:8080/Transparencia/Normatividad/" TargetMode="External"/><Relationship Id="rId272" Type="http://schemas.openxmlformats.org/officeDocument/2006/relationships/hyperlink" Target="http://187.174.224.124:8080/Transparencia/Normatividad/" TargetMode="External"/><Relationship Id="rId328" Type="http://schemas.openxmlformats.org/officeDocument/2006/relationships/hyperlink" Target="http://187.174.224.124:8080/TransparenciaDU/facturas-comprobantes/PFPA%20DGO-DESGASTMAY-RDI-006-18.pdf" TargetMode="External"/><Relationship Id="rId535" Type="http://schemas.openxmlformats.org/officeDocument/2006/relationships/hyperlink" Target="http://transparencia.profepa.gob.mx/Transparencia/TransparenciaDU/facturas-comprobantes/PFPA-DGO-DESGASTOOCT-MQS-16-18.pdf" TargetMode="External"/><Relationship Id="rId577" Type="http://schemas.openxmlformats.org/officeDocument/2006/relationships/hyperlink" Target="http://transparencia.profepa.gob.mx/Transparencia/TrnasparenciaNormatividad/" TargetMode="External"/><Relationship Id="rId132" Type="http://schemas.openxmlformats.org/officeDocument/2006/relationships/hyperlink" Target="http://187.174.224.124:8080/Transparencia/Normatividad/" TargetMode="External"/><Relationship Id="rId174" Type="http://schemas.openxmlformats.org/officeDocument/2006/relationships/hyperlink" Target="http://187.174.224.124:8080/Transparencia/Normatividad/" TargetMode="External"/><Relationship Id="rId381" Type="http://schemas.openxmlformats.org/officeDocument/2006/relationships/hyperlink" Target="http://transparencia.profepa.gob.mx/Transparencia/TransparenciaDU/facturas-comprobantes/PFPA-DGO-DESGASTOJUL-SYMV-0001-18.pdf" TargetMode="External"/><Relationship Id="rId241" Type="http://schemas.openxmlformats.org/officeDocument/2006/relationships/hyperlink" Target="http://187.174.224.124:8080/TransparenciaDU/facturas-comprobantes/PFPA%20DGO-DESGASTABR-JLVM-44-18.pdf" TargetMode="External"/><Relationship Id="rId437" Type="http://schemas.openxmlformats.org/officeDocument/2006/relationships/hyperlink" Target="http://transparencia.profepa.gob.mx/Transparencia/TransparenciaDU/facturas-comprobantes/PFPA-DGO-DESGASTOAGOS-MQA-001-18.pdf" TargetMode="External"/><Relationship Id="rId479" Type="http://schemas.openxmlformats.org/officeDocument/2006/relationships/hyperlink" Target="http://transparencia.profepa.gob.mx/Transparencia/TransparenciaDU/facturas-comprobantes/PFPA-DGO-DESGASTOSEPT-MQA-05B-18.pdf" TargetMode="External"/><Relationship Id="rId36" Type="http://schemas.openxmlformats.org/officeDocument/2006/relationships/hyperlink" Target="http://187.174.224.124:8080/TransparenciaAG/2018/Facturas-comprobantes/Rodrigo_Sagredo_10nov17.pdf" TargetMode="External"/><Relationship Id="rId283" Type="http://schemas.openxmlformats.org/officeDocument/2006/relationships/hyperlink" Target="http://187.174.224.124:8080/Transparencia/Normatividad/" TargetMode="External"/><Relationship Id="rId339" Type="http://schemas.openxmlformats.org/officeDocument/2006/relationships/hyperlink" Target="http://187.174.224.124:8080/TransparenciaDU/facturas-comprobantes/PFPA%20DGO-DESGASTMAY-SAJR-013-18.pdf" TargetMode="External"/><Relationship Id="rId490" Type="http://schemas.openxmlformats.org/officeDocument/2006/relationships/hyperlink" Target="http://transparencia.profepa.gob.mx/Transparencia/TransparenciaDU/facturas-comprobantes/PFPA-DGO-DESGASTOSEPT-BLSJ-16-18.pdf" TargetMode="External"/><Relationship Id="rId504" Type="http://schemas.openxmlformats.org/officeDocument/2006/relationships/hyperlink" Target="http://transparencia.profepa.gob.mx/Transparencia/TransparenciaDU/facturas-comprobantes/PFPA-DGO-DESGASTOSEPT-NMLP-30A-18.pdf" TargetMode="External"/><Relationship Id="rId546" Type="http://schemas.openxmlformats.org/officeDocument/2006/relationships/hyperlink" Target="http://transparencia.profepa.gob.mx/Transparencia/TransparenciaDU/facturas-comprobantes/PFPA-DGO-DESGASTOOCT-JNC-27-18.pdf" TargetMode="External"/><Relationship Id="rId78" Type="http://schemas.openxmlformats.org/officeDocument/2006/relationships/hyperlink" Target="http://187.174.224.124:8080/Transparencia/Normatividad/" TargetMode="External"/><Relationship Id="rId101" Type="http://schemas.openxmlformats.org/officeDocument/2006/relationships/hyperlink" Target="http://187.174.224.124:8080/Transparencia/Normatividad/" TargetMode="External"/><Relationship Id="rId143" Type="http://schemas.openxmlformats.org/officeDocument/2006/relationships/hyperlink" Target="http://187.174.224.124:8080/Transparencia/Normatividad/" TargetMode="External"/><Relationship Id="rId185" Type="http://schemas.openxmlformats.org/officeDocument/2006/relationships/hyperlink" Target="http://187.174.224.124:8080/Transparencia/Normatividad/" TargetMode="External"/><Relationship Id="rId350" Type="http://schemas.openxmlformats.org/officeDocument/2006/relationships/hyperlink" Target="http://187.174.224.124:8080/TransparenciaDU/facturas-comprobantes/PFPA-DGO-DESGASTJUN-JNE-009-18.pdf" TargetMode="External"/><Relationship Id="rId406" Type="http://schemas.openxmlformats.org/officeDocument/2006/relationships/hyperlink" Target="http://transparencia.profepa.gob.mx/Transparencia/TransparenciaDU/facturas-comprobantes/PFPA-DGO-DESGASTOJUL-MSM-011A-18.pdf" TargetMode="External"/><Relationship Id="rId588" Type="http://schemas.openxmlformats.org/officeDocument/2006/relationships/hyperlink" Target="http://transparencia.profepa.gob.mx/Transparencia/TrnasparenciaNormatividad/" TargetMode="External"/><Relationship Id="rId9" Type="http://schemas.openxmlformats.org/officeDocument/2006/relationships/hyperlink" Target="http://187.174.224.124:8080/TransparenciaAG/2018/Facturas-comprobantes/Felipe_Gonzalez_25feb.pdf" TargetMode="External"/><Relationship Id="rId210" Type="http://schemas.openxmlformats.org/officeDocument/2006/relationships/hyperlink" Target="http://187.174.224.124:8080/TransparenciaDU/facturas-comprobantes/PFPA-DGO-DESGASRABR-JALL-12-18.pdf" TargetMode="External"/><Relationship Id="rId392" Type="http://schemas.openxmlformats.org/officeDocument/2006/relationships/hyperlink" Target="http://transparencia.profepa.gob.mx/Transparencia/TransparenciaDU/facturas-comprobantes/PFPA-DGO-DESGASTOJUL-MQA-0004B-18.pdf" TargetMode="External"/><Relationship Id="rId448" Type="http://schemas.openxmlformats.org/officeDocument/2006/relationships/hyperlink" Target="http://transparencia.profepa.gob.mx/Transparencia/TransparenciaDU/facturas-comprobantes/PFPA-DGO-DESGASTOAGOS-CESP-012-18.pdf" TargetMode="External"/><Relationship Id="rId252" Type="http://schemas.openxmlformats.org/officeDocument/2006/relationships/hyperlink" Target="http://187.174.224.124:8080/Transparencia/Normatividad/" TargetMode="External"/><Relationship Id="rId294" Type="http://schemas.openxmlformats.org/officeDocument/2006/relationships/hyperlink" Target="http://187.174.224.124:8080/TransparenciaDU/facturas-comprobantes/PFPA%20DGO-DESGASTABR-JLVM-58B-18.pdf" TargetMode="External"/><Relationship Id="rId308" Type="http://schemas.openxmlformats.org/officeDocument/2006/relationships/hyperlink" Target="http://187.174.224.124:8080/TransparenciaDU/facturas-comprobantes/PFPA-DGO-DESGASTOMAY-JNC-021-18.pdf" TargetMode="External"/><Relationship Id="rId515" Type="http://schemas.openxmlformats.org/officeDocument/2006/relationships/hyperlink" Target="http://transparencia.profepa.gob.mx/Transparencia/TransparenciaDU/facturas-comprobantes/PFPA-DGO-DESGASTOJUL-NMLP-15.8-18" TargetMode="External"/><Relationship Id="rId47" Type="http://schemas.openxmlformats.org/officeDocument/2006/relationships/hyperlink" Target="http://187.174.224.124:8080/Transparencia/Normatividad/" TargetMode="External"/><Relationship Id="rId89" Type="http://schemas.openxmlformats.org/officeDocument/2006/relationships/hyperlink" Target="http://187.174.224.124:8080/Transparencia/Normatividad/" TargetMode="External"/><Relationship Id="rId112" Type="http://schemas.openxmlformats.org/officeDocument/2006/relationships/hyperlink" Target="http://187.174.224.124:8080/Transparencia/Normatividad/" TargetMode="External"/><Relationship Id="rId154" Type="http://schemas.openxmlformats.org/officeDocument/2006/relationships/hyperlink" Target="http://187.174.224.124:8080/Transparencia/Normatividad/" TargetMode="External"/><Relationship Id="rId361" Type="http://schemas.openxmlformats.org/officeDocument/2006/relationships/hyperlink" Target="http://187.174.224.124:8080/TransparenciaDU/facturas-comprobantes/PFPA-DGO-DESGASTJUN-JALR-020-18.pdf" TargetMode="External"/><Relationship Id="rId557" Type="http://schemas.openxmlformats.org/officeDocument/2006/relationships/hyperlink" Target="http://transparencia.profepa.gob.mx/Transparencia/TransparenciaDU/facturas-comprobantes/PFPA-DGO-DESGASTOOCT-NMLP-37B-18.pdf" TargetMode="External"/><Relationship Id="rId196" Type="http://schemas.openxmlformats.org/officeDocument/2006/relationships/hyperlink" Target="http://187.174.224.124:8080/Transparencia/Normatividad/" TargetMode="External"/><Relationship Id="rId417" Type="http://schemas.openxmlformats.org/officeDocument/2006/relationships/hyperlink" Target="http://transparencia.profepa.gob.mx/Transparencia/TransparenciaDU/facturas-comprobantes/PFPA-DGO-DESGASTOJUL-BLSJ-015.5-18.pdf" TargetMode="External"/><Relationship Id="rId459" Type="http://schemas.openxmlformats.org/officeDocument/2006/relationships/hyperlink" Target="http://transparencia.profepa.gob.mx/Transparencia/TransparenciaDU/facturas-comprobantes/PFPA-DGO-DESGASTOAGOS-RDI-020-18.pdf" TargetMode="External"/><Relationship Id="rId16" Type="http://schemas.openxmlformats.org/officeDocument/2006/relationships/hyperlink" Target="http://187.174.224.124:8080/TransparenciaAG/2018/Facturas-comprobantes/Rodrigo_Sagredo_27feb.pdf" TargetMode="External"/><Relationship Id="rId221" Type="http://schemas.openxmlformats.org/officeDocument/2006/relationships/hyperlink" Target="http://187.174.224.124:8080/TransparenciaDU/facturas-comprobantes/PFPA-DGO-DESGASRABR-JALR-24-18.pdf" TargetMode="External"/><Relationship Id="rId263" Type="http://schemas.openxmlformats.org/officeDocument/2006/relationships/hyperlink" Target="http://187.174.224.124:8080/Transparencia/Normatividad/" TargetMode="External"/><Relationship Id="rId319" Type="http://schemas.openxmlformats.org/officeDocument/2006/relationships/hyperlink" Target="http://187.174.224.124:8080/TransparenciaDU/facturas-comprobantes/PFPA-DGO-DESGASTOMAY-PSL-027A-18.pdf" TargetMode="External"/><Relationship Id="rId470" Type="http://schemas.openxmlformats.org/officeDocument/2006/relationships/hyperlink" Target="http://transparencia.profepa.gob.mx/Transparencia/TransparenciaDU/facturas-comprobantes/PFPA-DGO-DESGASTOSEPT-JNC-01C-18.pdf" TargetMode="External"/><Relationship Id="rId526" Type="http://schemas.openxmlformats.org/officeDocument/2006/relationships/hyperlink" Target="http://transparencia.profepa.gob.mx/Transparencia/TransparenciaDU/facturas-comprobantes/PFPA-DGO-DESGASTOOCT-MQA-07-18.pdf" TargetMode="External"/><Relationship Id="rId37" Type="http://schemas.openxmlformats.org/officeDocument/2006/relationships/hyperlink" Target="http://187.174.224.124:8080/TransparenciaAG/2018/Facturas-comprobantes/Gabriel_Marquez_10nov17.pdf" TargetMode="External"/><Relationship Id="rId58" Type="http://schemas.openxmlformats.org/officeDocument/2006/relationships/hyperlink" Target="http://187.174.224.124:8080/Transparencia/Normatividad/" TargetMode="External"/><Relationship Id="rId79" Type="http://schemas.openxmlformats.org/officeDocument/2006/relationships/hyperlink" Target="http://187.174.224.124:8080/Transparencia/Normatividad/" TargetMode="External"/><Relationship Id="rId102" Type="http://schemas.openxmlformats.org/officeDocument/2006/relationships/hyperlink" Target="http://187.174.224.124:8080/Transparencia/Normatividad/" TargetMode="External"/><Relationship Id="rId123" Type="http://schemas.openxmlformats.org/officeDocument/2006/relationships/hyperlink" Target="http://187.174.224.124:8080/Transparencia/Normatividad/" TargetMode="External"/><Relationship Id="rId144" Type="http://schemas.openxmlformats.org/officeDocument/2006/relationships/hyperlink" Target="http://187.174.224.124:8080/Transparencia/Normatividad/" TargetMode="External"/><Relationship Id="rId330" Type="http://schemas.openxmlformats.org/officeDocument/2006/relationships/hyperlink" Target="http://187.174.224.124:8080/TransparenciaDU/facturas-comprobantes/PFPA%20DGO-DESGASTMAY-MQA-007A-18.pdf" TargetMode="External"/><Relationship Id="rId547" Type="http://schemas.openxmlformats.org/officeDocument/2006/relationships/hyperlink" Target="http://transparencia.profepa.gob.mx/Transparencia/TransparenciaDU/facturas-comprobantes/PFPA-DGO-DESGASTOOCT-SYMV-28-18.pdf" TargetMode="External"/><Relationship Id="rId568" Type="http://schemas.openxmlformats.org/officeDocument/2006/relationships/hyperlink" Target="http://transparencia.profepa.gob.mx/Transparencia/TransparenciaDU/facturas-comprobantes/PFPA-DGO-DESGASTOCT-ESG-46-18.pdf" TargetMode="External"/><Relationship Id="rId589" Type="http://schemas.openxmlformats.org/officeDocument/2006/relationships/hyperlink" Target="http://transparencia.profepa.gob.mx/Transparencia/TrnasparenciaNormatividad/" TargetMode="External"/><Relationship Id="rId90" Type="http://schemas.openxmlformats.org/officeDocument/2006/relationships/hyperlink" Target="http://187.174.224.124:8080/Transparencia/Normatividad/" TargetMode="External"/><Relationship Id="rId165" Type="http://schemas.openxmlformats.org/officeDocument/2006/relationships/hyperlink" Target="http://187.174.224.124:8080/Transparencia/Normatividad/" TargetMode="External"/><Relationship Id="rId186" Type="http://schemas.openxmlformats.org/officeDocument/2006/relationships/hyperlink" Target="http://187.174.224.124:8080/Transparencia/Normatividad/" TargetMode="External"/><Relationship Id="rId351" Type="http://schemas.openxmlformats.org/officeDocument/2006/relationships/hyperlink" Target="http://187.174.224.124:8080/TransparenciaDU/facturas-comprobantes/PFPA-DGO-DESGASTJUN-CSP-010-18.pdf" TargetMode="External"/><Relationship Id="rId372" Type="http://schemas.openxmlformats.org/officeDocument/2006/relationships/hyperlink" Target="http://187.174.224.124:8080/TransparenciaDU/facturas-comprobantes/PFPA-DGO-DESGASTJUN-CESP-027-18.pdf" TargetMode="External"/><Relationship Id="rId393" Type="http://schemas.openxmlformats.org/officeDocument/2006/relationships/hyperlink" Target="http://transparencia.profepa.gob.mx/Transparencia/TransparenciaDU/facturas-comprobantes/PFPA-DGO-DESGASTOJUL-MQA-0004C-18.pdf" TargetMode="External"/><Relationship Id="rId407" Type="http://schemas.openxmlformats.org/officeDocument/2006/relationships/hyperlink" Target="http://transparencia.profepa.gob.mx/Transparencia/TransparenciaDU/facturas-comprobantes/PFPA-DGO-DESGASTOJUL-JALL-012-18.pdf" TargetMode="External"/><Relationship Id="rId428" Type="http://schemas.openxmlformats.org/officeDocument/2006/relationships/hyperlink" Target="http://transparencia.profepa.gob.mx/Transparencia/TransparenciaDU/facturas-comprobantes/PFPA-DGO-DESGASTOJUL-RDI-020-18.pdf" TargetMode="External"/><Relationship Id="rId449" Type="http://schemas.openxmlformats.org/officeDocument/2006/relationships/hyperlink" Target="http://transparencia.profepa.gob.mx/Transparencia/TransparenciaDU/facturas-comprobantes/PFPA-DGO-DESGASTOAGOS-SARJ-013-18.pdf" TargetMode="External"/><Relationship Id="rId211" Type="http://schemas.openxmlformats.org/officeDocument/2006/relationships/hyperlink" Target="http://187.174.224.124:8080/TransparenciaDU/facturas-comprobantes/PFPA-DGO-DESGASRABR-MSM-13-18.pdf" TargetMode="External"/><Relationship Id="rId232" Type="http://schemas.openxmlformats.org/officeDocument/2006/relationships/hyperlink" Target="http://187.174.224.124:8080/TransparenciaDU/facturas-comprobantes/PFPA-DGO-DESGASRABR-QSMA-35-18.pdf" TargetMode="External"/><Relationship Id="rId253" Type="http://schemas.openxmlformats.org/officeDocument/2006/relationships/hyperlink" Target="http://187.174.224.124:8080/Transparencia/Normatividad/" TargetMode="External"/><Relationship Id="rId274" Type="http://schemas.openxmlformats.org/officeDocument/2006/relationships/hyperlink" Target="http://187.174.224.124:8080/Transparencia/Normatividad/" TargetMode="External"/><Relationship Id="rId295" Type="http://schemas.openxmlformats.org/officeDocument/2006/relationships/hyperlink" Target="http://187.174.224.124:8080/TransparenciaDU/facturas-comprobantes/PFPA-DGO-DESGASRABR-LCRM-59-18.pdf" TargetMode="External"/><Relationship Id="rId309" Type="http://schemas.openxmlformats.org/officeDocument/2006/relationships/hyperlink" Target="http://187.174.224.124:8080/TransparenciaDU/facturas-comprobantes/PFPA-DGO-DESGASTOMAY-JLRM-023-18.pdf" TargetMode="External"/><Relationship Id="rId460" Type="http://schemas.openxmlformats.org/officeDocument/2006/relationships/hyperlink" Target="http://transparencia.profepa.gob.mx/Transparencia/TransparenciaDU/facturas-comprobantes/PFPA-DGO-DESGASTOAGOS-MAQS-021-18.pdf" TargetMode="External"/><Relationship Id="rId481" Type="http://schemas.openxmlformats.org/officeDocument/2006/relationships/hyperlink" Target="http://transparencia.profepa.gob.mx/Transparencia/TransparenciaDU/facturas-comprobantes/PFPA-DGO-DESGASTOSEPT-JAED-07-18.pdf" TargetMode="External"/><Relationship Id="rId516" Type="http://schemas.openxmlformats.org/officeDocument/2006/relationships/hyperlink" Target="http://transparencia.profepa.gob.mx/Transparencia/TransparenciaDU/facturas-comprobantes/PFPA-DGO-DESGASTOJUL-MAHR-08-18.pdf" TargetMode="External"/><Relationship Id="rId27" Type="http://schemas.openxmlformats.org/officeDocument/2006/relationships/hyperlink" Target="http://187.174.224.124:8080/TransparenciaAG/2018/Facturas-comprobantes/Gabriel_Marquez_09feb.pdf" TargetMode="External"/><Relationship Id="rId48" Type="http://schemas.openxmlformats.org/officeDocument/2006/relationships/hyperlink" Target="http://187.174.224.124:8080/Transparencia/Normatividad/" TargetMode="External"/><Relationship Id="rId69" Type="http://schemas.openxmlformats.org/officeDocument/2006/relationships/hyperlink" Target="http://187.174.224.124:8080/Transparencia/Normatividad/" TargetMode="External"/><Relationship Id="rId113" Type="http://schemas.openxmlformats.org/officeDocument/2006/relationships/hyperlink" Target="http://187.174.224.124:8080/Transparencia/Normatividad/" TargetMode="External"/><Relationship Id="rId134" Type="http://schemas.openxmlformats.org/officeDocument/2006/relationships/hyperlink" Target="http://187.174.224.124:8080/Transparencia/Normatividad/" TargetMode="External"/><Relationship Id="rId320" Type="http://schemas.openxmlformats.org/officeDocument/2006/relationships/hyperlink" Target="http://187.174.224.124:8080/TransparenciaDU/facturas-comprobantes/PFPA-DGO-DESGASTOMAY-RDI-028-18.pdf" TargetMode="External"/><Relationship Id="rId537" Type="http://schemas.openxmlformats.org/officeDocument/2006/relationships/hyperlink" Target="http://transparencia.profepa.gob.mx/Transparencia/TransparenciaDU/facturas-comprobantes/PFPA-DGO-DESGASTOOCT-JALR-18-18.pdf" TargetMode="External"/><Relationship Id="rId558" Type="http://schemas.openxmlformats.org/officeDocument/2006/relationships/hyperlink" Target="http://transparencia.profepa.gob.mx/Transparencia/TransparenciaDU/facturas-comprobantes/PFPA-DGO-DESGASTOOCT-JAGR-38-18.pdf" TargetMode="External"/><Relationship Id="rId579" Type="http://schemas.openxmlformats.org/officeDocument/2006/relationships/hyperlink" Target="http://transparencia.profepa.gob.mx/Transparencia/TrnasparenciaNormatividad/" TargetMode="External"/><Relationship Id="rId80" Type="http://schemas.openxmlformats.org/officeDocument/2006/relationships/hyperlink" Target="http://187.174.224.124:8080/Transparencia/Normatividad/" TargetMode="External"/><Relationship Id="rId155" Type="http://schemas.openxmlformats.org/officeDocument/2006/relationships/hyperlink" Target="http://187.174.224.124:8080/Transparencia/Normatividad/" TargetMode="External"/><Relationship Id="rId176" Type="http://schemas.openxmlformats.org/officeDocument/2006/relationships/hyperlink" Target="http://187.174.224.124:8080/Transparencia/Normatividad/" TargetMode="External"/><Relationship Id="rId197" Type="http://schemas.openxmlformats.org/officeDocument/2006/relationships/hyperlink" Target="http://187.174.224.124:8080/Transparencia/Normatividad/" TargetMode="External"/><Relationship Id="rId341" Type="http://schemas.openxmlformats.org/officeDocument/2006/relationships/hyperlink" Target="http://187.174.224.124:8080/TransparenciaDU/facturas-comprobantes/PFPA%20DGO-DESGASTMAY-OGS-015-18.pdf" TargetMode="External"/><Relationship Id="rId362" Type="http://schemas.openxmlformats.org/officeDocument/2006/relationships/hyperlink" Target="http://187.174.224.124:8080/TransparenciaDU/facturas-comprobantes/PFPA-DGO-DESGASTJUN-SYMV-021-18.pdf" TargetMode="External"/><Relationship Id="rId383" Type="http://schemas.openxmlformats.org/officeDocument/2006/relationships/hyperlink" Target="http://transparencia.profepa.gob.mx/Transparencia/TransparenciaDU/facturas-comprobantes/PFPA-DGO-DESGASTOJUL-JNC-0002-18.pdf" TargetMode="External"/><Relationship Id="rId418" Type="http://schemas.openxmlformats.org/officeDocument/2006/relationships/hyperlink" Target="http://transparencia.profepa.gob.mx/Transparencia/TransparenciaDU/facturas-comprobantes/PFPA-DGO-DESGASTOJUL-CAH-016-18.pdf" TargetMode="External"/><Relationship Id="rId439" Type="http://schemas.openxmlformats.org/officeDocument/2006/relationships/hyperlink" Target="http://transparencia.profepa.gob.mx/Transparencia/TransparenciaDU/facturas-comprobantes/PFPA-DGO-DESGASTOAGOS-MAHR-02-18.pdf" TargetMode="External"/><Relationship Id="rId590" Type="http://schemas.openxmlformats.org/officeDocument/2006/relationships/hyperlink" Target="http://transparencia.profepa.gob.mx/Transparencia/TrnasparenciaNormatividad/" TargetMode="External"/><Relationship Id="rId201" Type="http://schemas.openxmlformats.org/officeDocument/2006/relationships/hyperlink" Target="http://187.174.224.124:8080/TransparenciaDU/facturas-comprobantes/PFPA-DGO-DESGASRABR-OGS-08-18.pdf" TargetMode="External"/><Relationship Id="rId222" Type="http://schemas.openxmlformats.org/officeDocument/2006/relationships/hyperlink" Target="http://187.174.224.124:8080/TransparenciaDU/facturas-comprobantes/PFPA-DGO-DESGASRABR-MAHR-25-18.pdf" TargetMode="External"/><Relationship Id="rId243" Type="http://schemas.openxmlformats.org/officeDocument/2006/relationships/hyperlink" Target="http://187.174.224.124:8080/TransparenciaDU/facturas-comprobantes/PFPA-DGO-DESGASRABR-ESG-47-18.pdf" TargetMode="External"/><Relationship Id="rId264" Type="http://schemas.openxmlformats.org/officeDocument/2006/relationships/hyperlink" Target="http://187.174.224.124:8080/Transparencia/Normatividad/" TargetMode="External"/><Relationship Id="rId285" Type="http://schemas.openxmlformats.org/officeDocument/2006/relationships/hyperlink" Target="http://187.174.224.124:8080/Transparencia/Normatividad/" TargetMode="External"/><Relationship Id="rId450" Type="http://schemas.openxmlformats.org/officeDocument/2006/relationships/hyperlink" Target="http://transparencia.profepa.gob.mx/Transparencia/TransparenciaDU/facturas-comprobantes/PFPA-DGO-DESGASTOAGOS-OGS-010-18.pdf" TargetMode="External"/><Relationship Id="rId471" Type="http://schemas.openxmlformats.org/officeDocument/2006/relationships/hyperlink" Target="http://transparencia.profepa.gob.mx/Transparencia/TransparenciaDU/facturas-comprobantes/PFPA-DGO-DESGASTOSEPT-RDI-02-18.pdf" TargetMode="External"/><Relationship Id="rId506" Type="http://schemas.openxmlformats.org/officeDocument/2006/relationships/hyperlink" Target="http://transparencia.profepa.gob.mx/Transparencia/TransparenciaDU/facturas-comprobantes/PFPA-DGO-DESGASTOAGOS-BLSJ-29-18.pdf" TargetMode="External"/><Relationship Id="rId17" Type="http://schemas.openxmlformats.org/officeDocument/2006/relationships/hyperlink" Target="http://187.174.224.124:8080/TransparenciaAG/2018/Facturas-comprobantes/Rodrigo_Sagredo_25feb.pdf" TargetMode="External"/><Relationship Id="rId38" Type="http://schemas.openxmlformats.org/officeDocument/2006/relationships/hyperlink" Target="http://187.174.224.124:8080/TransparenciaAG/2018/Facturas-comprobantes/Alejandro_Torres_10nov17.pdf" TargetMode="External"/><Relationship Id="rId59" Type="http://schemas.openxmlformats.org/officeDocument/2006/relationships/hyperlink" Target="http://187.174.224.124:8080/Transparencia/Normatividad/" TargetMode="External"/><Relationship Id="rId103" Type="http://schemas.openxmlformats.org/officeDocument/2006/relationships/hyperlink" Target="http://187.174.224.124:8080/Transparencia/Normatividad/" TargetMode="External"/><Relationship Id="rId124" Type="http://schemas.openxmlformats.org/officeDocument/2006/relationships/hyperlink" Target="http://187.174.224.124:8080/Transparencia/Normatividad/" TargetMode="External"/><Relationship Id="rId310" Type="http://schemas.openxmlformats.org/officeDocument/2006/relationships/hyperlink" Target="http://187.174.224.124:8080/TransparenciaDU/facturas-comprobantes/PFPA-DGO-DESGASTOMAY-JALR-024-18.pdf" TargetMode="External"/><Relationship Id="rId492" Type="http://schemas.openxmlformats.org/officeDocument/2006/relationships/hyperlink" Target="http://transparencia.profepa.gob.mx/Transparencia/TransparenciaDU/facturas-comprobantes/PFPA-DGO-DESGASTOSEPT-CESP-18-18.pdf" TargetMode="External"/><Relationship Id="rId527" Type="http://schemas.openxmlformats.org/officeDocument/2006/relationships/hyperlink" Target="http://transparencia.profepa.gob.mx/Transparencia/TransparenciaDU/facturas-comprobantes/PFPA-DGO-DESGASTOOCT-MQA-08-18.pdf" TargetMode="External"/><Relationship Id="rId548" Type="http://schemas.openxmlformats.org/officeDocument/2006/relationships/hyperlink" Target="http://transparencia.profepa.gob.mx/Transparencia/TransparenciaDU/facturas-comprobantes/PFPA-DGO-DESGASTOOCT-SYMV-29-18.pdf" TargetMode="External"/><Relationship Id="rId569" Type="http://schemas.openxmlformats.org/officeDocument/2006/relationships/hyperlink" Target="http://transparencia.profepa.gob.mx/Transparencia/TransparenciaDU/facturas-comprobantes/PFPA-DGO-DESGASTOCT-ESG-46B-18.pdf" TargetMode="External"/><Relationship Id="rId70" Type="http://schemas.openxmlformats.org/officeDocument/2006/relationships/hyperlink" Target="http://187.174.224.124:8080/Transparencia/Normatividad/" TargetMode="External"/><Relationship Id="rId91" Type="http://schemas.openxmlformats.org/officeDocument/2006/relationships/hyperlink" Target="http://187.174.224.124:8080/Transparencia/Normatividad/" TargetMode="External"/><Relationship Id="rId145" Type="http://schemas.openxmlformats.org/officeDocument/2006/relationships/hyperlink" Target="http://187.174.224.124:8080/Transparencia/Normatividad/" TargetMode="External"/><Relationship Id="rId166" Type="http://schemas.openxmlformats.org/officeDocument/2006/relationships/hyperlink" Target="http://187.174.224.124:8080/Transparencia/Normatividad/" TargetMode="External"/><Relationship Id="rId187" Type="http://schemas.openxmlformats.org/officeDocument/2006/relationships/hyperlink" Target="http://187.174.224.124:8080/Transparencia/Normatividad/" TargetMode="External"/><Relationship Id="rId331" Type="http://schemas.openxmlformats.org/officeDocument/2006/relationships/hyperlink" Target="http://187.174.224.124:8080/TransparenciaDU/facturas-comprobantes/PFPA%20DGO-DESGASTMAY-MAHR-008-18.pdf" TargetMode="External"/><Relationship Id="rId352" Type="http://schemas.openxmlformats.org/officeDocument/2006/relationships/hyperlink" Target="http://187.174.224.124:8080/TransparenciaDU/facturas-comprobantes/PFPA-DGO-DESGASTJUN-LCRM-011-18.pdf" TargetMode="External"/><Relationship Id="rId373" Type="http://schemas.openxmlformats.org/officeDocument/2006/relationships/hyperlink" Target="http://187.174.224.124:8080/TransparenciaDU/facturas-comprobantes/PFPA-DGO-DESGASTJUN-LRTH-028-18.pdf" TargetMode="External"/><Relationship Id="rId394" Type="http://schemas.openxmlformats.org/officeDocument/2006/relationships/hyperlink" Target="http://transparencia.profepa.gob.mx/Transparencia/TransparenciaDU/facturas-comprobantes/PFPA-DGO-DESGASTOJUL-JALR-0005-18.pdf" TargetMode="External"/><Relationship Id="rId408" Type="http://schemas.openxmlformats.org/officeDocument/2006/relationships/hyperlink" Target="http://transparencia.profepa.gob.mx/Transparencia/TransparenciaDU/facturas-comprobantes/PFPA-DGO-DESGASTOJUL-JALL-012A-18.pdf" TargetMode="External"/><Relationship Id="rId429" Type="http://schemas.openxmlformats.org/officeDocument/2006/relationships/hyperlink" Target="http://transparencia.profepa.gob.mx/Transparencia/TransparenciaDU/facturas-comprobantes/PFPA-DGO-DESGASTOJUL-MAQS-021B-18.pdf" TargetMode="External"/><Relationship Id="rId580" Type="http://schemas.openxmlformats.org/officeDocument/2006/relationships/hyperlink" Target="http://transparencia.profepa.gob.mx/Transparencia/TrnasparenciaNormatividad/" TargetMode="External"/><Relationship Id="rId1" Type="http://schemas.openxmlformats.org/officeDocument/2006/relationships/hyperlink" Target="http://187.174.224.124:8080/Transparencia/Normatividad/" TargetMode="External"/><Relationship Id="rId212" Type="http://schemas.openxmlformats.org/officeDocument/2006/relationships/hyperlink" Target="http://187.174.224.124:8080/TransparenciaDU/facturas-comprobantes/PFPA-DGO-DESGASRABR-MSM-14-18.pdf" TargetMode="External"/><Relationship Id="rId233" Type="http://schemas.openxmlformats.org/officeDocument/2006/relationships/hyperlink" Target="http://187.174.224.124:8080/TransparenciaDU/facturas-comprobantes/PFPA-DGO-DESGASRABR-JLRM-36-18.pdf" TargetMode="External"/><Relationship Id="rId254" Type="http://schemas.openxmlformats.org/officeDocument/2006/relationships/hyperlink" Target="http://187.174.224.124:8080/Transparencia/Normatividad/" TargetMode="External"/><Relationship Id="rId440" Type="http://schemas.openxmlformats.org/officeDocument/2006/relationships/hyperlink" Target="http://transparencia.profepa.gob.mx/Transparencia/TransparenciaDU/facturas-comprobantes/PFPA-DGO-DESGASTOAGOS-MAHR-002B-18.pdf" TargetMode="External"/><Relationship Id="rId28" Type="http://schemas.openxmlformats.org/officeDocument/2006/relationships/hyperlink" Target="http://187.174.224.124:8080/TransparenciaAG/2018/Facturas-comprobantes/Rodrigo_Sagredo_18ene.pdf" TargetMode="External"/><Relationship Id="rId49" Type="http://schemas.openxmlformats.org/officeDocument/2006/relationships/hyperlink" Target="http://187.174.224.124:8080/Transparencia/Normatividad/" TargetMode="External"/><Relationship Id="rId114" Type="http://schemas.openxmlformats.org/officeDocument/2006/relationships/hyperlink" Target="http://187.174.224.124:8080/Transparencia/Normatividad/" TargetMode="External"/><Relationship Id="rId275" Type="http://schemas.openxmlformats.org/officeDocument/2006/relationships/hyperlink" Target="http://187.174.224.124:8080/Transparencia/Normatividad/" TargetMode="External"/><Relationship Id="rId296" Type="http://schemas.openxmlformats.org/officeDocument/2006/relationships/hyperlink" Target="http://187.174.224.124:8080/TransparenciaDU/facturas-comprobantes/PFPA-DGO-DESGASRABR-MVSY-60-18.pdf" TargetMode="External"/><Relationship Id="rId300" Type="http://schemas.openxmlformats.org/officeDocument/2006/relationships/hyperlink" Target="http://187.174.224.124:8080/TransparenciaDU/facturas-comprobantes/PFPA%20DGO-DESGASTABR-JLVM-66-18.pdf" TargetMode="External"/><Relationship Id="rId461" Type="http://schemas.openxmlformats.org/officeDocument/2006/relationships/hyperlink" Target="http://transparencia.profepa.gob.mx/Transparencia/TransparenciaDU/facturas-comprobantes/PFPA-DGO-DESGASTOAGOS-NMLP-022-18.pdf" TargetMode="External"/><Relationship Id="rId482" Type="http://schemas.openxmlformats.org/officeDocument/2006/relationships/hyperlink" Target="http://transparencia.profepa.gob.mx/Transparencia/TransparenciaDU/facturas-comprobantes/PFPA-DGO-DESGASTOSEPT-JAED-07B-18.pdf" TargetMode="External"/><Relationship Id="rId517" Type="http://schemas.openxmlformats.org/officeDocument/2006/relationships/hyperlink" Target="http://187.174.224.124:8080/Transparencia/Normatividad/" TargetMode="External"/><Relationship Id="rId538" Type="http://schemas.openxmlformats.org/officeDocument/2006/relationships/hyperlink" Target="http://transparencia.profepa.gob.mx/Transparencia/TransparenciaDU/facturas-comprobantes/PFPA-DGO-DESGASTOOCT-JALR-19-18.pdf" TargetMode="External"/><Relationship Id="rId559" Type="http://schemas.openxmlformats.org/officeDocument/2006/relationships/hyperlink" Target="http://transparencia.profepa.gob.mx/Transparencia/TransparenciaDU/facturas-comprobantes/PFPA-DGO-DESGASTOOCT-JAGR-39-18.pdf" TargetMode="External"/><Relationship Id="rId60" Type="http://schemas.openxmlformats.org/officeDocument/2006/relationships/hyperlink" Target="http://187.174.224.124:8080/Transparencia/Normatividad/" TargetMode="External"/><Relationship Id="rId81" Type="http://schemas.openxmlformats.org/officeDocument/2006/relationships/hyperlink" Target="http://187.174.224.124:8080/Transparencia/Normatividad/" TargetMode="External"/><Relationship Id="rId135" Type="http://schemas.openxmlformats.org/officeDocument/2006/relationships/hyperlink" Target="http://187.174.224.124:8080/Transparencia/Normatividad/" TargetMode="External"/><Relationship Id="rId156" Type="http://schemas.openxmlformats.org/officeDocument/2006/relationships/hyperlink" Target="http://187.174.224.124:8080/Transparencia/Normatividad/" TargetMode="External"/><Relationship Id="rId177" Type="http://schemas.openxmlformats.org/officeDocument/2006/relationships/hyperlink" Target="http://187.174.224.124:8080/Transparencia/Normatividad/" TargetMode="External"/><Relationship Id="rId198" Type="http://schemas.openxmlformats.org/officeDocument/2006/relationships/hyperlink" Target="http://187.174.224.124:8080/Transparencia/Normatividad/" TargetMode="External"/><Relationship Id="rId321" Type="http://schemas.openxmlformats.org/officeDocument/2006/relationships/hyperlink" Target="http://187.174.224.124:8080/TransparenciaDU/facturas-comprobantes/PFPA-DGO-DESGASTOMAY-NMLP-026-18.pdf" TargetMode="External"/><Relationship Id="rId342" Type="http://schemas.openxmlformats.org/officeDocument/2006/relationships/hyperlink" Target="http://187.174.224.124:8080/TransparenciaDU/facturas-comprobantes/PFPA%20DGO-DESGASTMAY-NOM-016-18.pdf" TargetMode="External"/><Relationship Id="rId363" Type="http://schemas.openxmlformats.org/officeDocument/2006/relationships/hyperlink" Target="http://187.174.224.124:8080/TransparenciaDU/facturas-comprobantes/PFPA-DGO-DESGASTJUN-BSJ-022-18.pdf" TargetMode="External"/><Relationship Id="rId384" Type="http://schemas.openxmlformats.org/officeDocument/2006/relationships/hyperlink" Target="http://transparencia.profepa.gob.mx/Transparencia/TransparenciaDU/facturas-comprobantes/PFPA-DGO-DESGASTOJUL-JNC-0002A-18.pdf" TargetMode="External"/><Relationship Id="rId419" Type="http://schemas.openxmlformats.org/officeDocument/2006/relationships/hyperlink" Target="http://transparencia.profepa.gob.mx/Transparencia/TransparenciaDU/facturas-comprobantes/PFPA-DGO-DESGASTOJUL-CAH-016A-18.pdf" TargetMode="External"/><Relationship Id="rId570" Type="http://schemas.openxmlformats.org/officeDocument/2006/relationships/hyperlink" Target="http://transparencia.profepa.gob.mx/Transparencia/TransparenciaDU/facturas-comprobantes/PFPA-DGO-DESGASTOSEP-LCRM-5B-18.pdf" TargetMode="External"/><Relationship Id="rId591" Type="http://schemas.openxmlformats.org/officeDocument/2006/relationships/hyperlink" Target="http://transparencia.profepa.gob.mx/Transparencia/TrnasparenciaNormatividad/" TargetMode="External"/><Relationship Id="rId202" Type="http://schemas.openxmlformats.org/officeDocument/2006/relationships/hyperlink" Target="http://187.174.224.124:8080/TransparenciaDU/facturas-comprobantes/PFPA-DGO-DESGASRABR-LCRM-15-18.pdf" TargetMode="External"/><Relationship Id="rId223" Type="http://schemas.openxmlformats.org/officeDocument/2006/relationships/hyperlink" Target="http://187.174.224.124:8080/TransparenciaDU/facturas-comprobantes/PFPA-DGO-DESGASRABR-MAHR-26-18.pdf" TargetMode="External"/><Relationship Id="rId244" Type="http://schemas.openxmlformats.org/officeDocument/2006/relationships/hyperlink" Target="http://187.174.224.124:8080/TransparenciaDU/facturas-comprobantes/PFPA-DGO-DESGASRABR-LCRM-48-18.pdf" TargetMode="External"/><Relationship Id="rId430" Type="http://schemas.openxmlformats.org/officeDocument/2006/relationships/hyperlink" Target="http://transparencia.profepa.gob.mx/Transparencia/TransparenciaDU/facturas-comprobantes/PFPA-DGO-DESGASTOJUL-MAQS-021-18.pdf" TargetMode="External"/><Relationship Id="rId18" Type="http://schemas.openxmlformats.org/officeDocument/2006/relationships/hyperlink" Target="http://187.174.224.124:8080/TransparenciaAG/2018/TransparenciaInformes/Paulina_Cornejo_25feb.pdf" TargetMode="External"/><Relationship Id="rId39" Type="http://schemas.openxmlformats.org/officeDocument/2006/relationships/hyperlink" Target="http://187.174.224.124:8080/TransparenciaAG/2018/Facturas-comprobantes/Eliseo_Cruz_10nov17.pdf" TargetMode="External"/><Relationship Id="rId265" Type="http://schemas.openxmlformats.org/officeDocument/2006/relationships/hyperlink" Target="http://187.174.224.124:8080/Transparencia/Normatividad/" TargetMode="External"/><Relationship Id="rId286" Type="http://schemas.openxmlformats.org/officeDocument/2006/relationships/hyperlink" Target="http://187.174.224.124:8080/TransparenciaDU/facturas-comprobantes/PFPA-DGO-DESGASRABR-JNE-50-18.pdf" TargetMode="External"/><Relationship Id="rId451" Type="http://schemas.openxmlformats.org/officeDocument/2006/relationships/hyperlink" Target="http://transparencia.profepa.gob.mx/Transparencia/TransparenciaDU/facturas-comprobantes/PFPA-DGO-DESGASTOAGOS-LRTH-011-18.pdf" TargetMode="External"/><Relationship Id="rId472" Type="http://schemas.openxmlformats.org/officeDocument/2006/relationships/hyperlink" Target="http://transparencia.profepa.gob.mx/Transparencia/TransparenciaDU/facturas-comprobantes/PFPA-DGO-DESGASTOSEPT-MAQS-03-18.pdf" TargetMode="External"/><Relationship Id="rId493" Type="http://schemas.openxmlformats.org/officeDocument/2006/relationships/hyperlink" Target="http://transparencia.profepa.gob.mx/Transparencia/TransparenciaDU/facturas-comprobantes/PFPA-DGO-DESGASTOSEPT-SARJ-19-18.pdf" TargetMode="External"/><Relationship Id="rId507" Type="http://schemas.openxmlformats.org/officeDocument/2006/relationships/hyperlink" Target="http://transparencia.profepa.gob.mx/Transparencia/TransparenciaDU/facturas-comprobantes/PFPA-DGO-DESGASTOSEPT-JLRM-29B-18.pdf" TargetMode="External"/><Relationship Id="rId528" Type="http://schemas.openxmlformats.org/officeDocument/2006/relationships/hyperlink" Target="http://transparencia.profepa.gob.mx/Transparencia/TransparenciaDU/facturas-comprobantes/PFPA-DGO-DESGASTOOCT-MHR-09-18.pdf" TargetMode="External"/><Relationship Id="rId549" Type="http://schemas.openxmlformats.org/officeDocument/2006/relationships/hyperlink" Target="http://transparencia.profepa.gob.mx/Transparencia/TransparenciaDU/facturas-comprobantes/PFPA-DGO-DESGASTOOCT-SYMV-30-18.pdf" TargetMode="External"/><Relationship Id="rId50" Type="http://schemas.openxmlformats.org/officeDocument/2006/relationships/hyperlink" Target="http://187.174.224.124:8080/Transparencia/Normatividad/" TargetMode="External"/><Relationship Id="rId104" Type="http://schemas.openxmlformats.org/officeDocument/2006/relationships/hyperlink" Target="http://187.174.224.124:8080/Transparencia/Normatividad/" TargetMode="External"/><Relationship Id="rId125" Type="http://schemas.openxmlformats.org/officeDocument/2006/relationships/hyperlink" Target="http://187.174.224.124:8080/Transparencia/Normatividad/" TargetMode="External"/><Relationship Id="rId146" Type="http://schemas.openxmlformats.org/officeDocument/2006/relationships/hyperlink" Target="http://187.174.224.124:8080/Transparencia/Normatividad/" TargetMode="External"/><Relationship Id="rId167" Type="http://schemas.openxmlformats.org/officeDocument/2006/relationships/hyperlink" Target="http://187.174.224.124:8080/Transparencia/Normatividad/" TargetMode="External"/><Relationship Id="rId188" Type="http://schemas.openxmlformats.org/officeDocument/2006/relationships/hyperlink" Target="http://187.174.224.124:8080/Transparencia/Normatividad/" TargetMode="External"/><Relationship Id="rId311" Type="http://schemas.openxmlformats.org/officeDocument/2006/relationships/hyperlink" Target="http://187.174.224.124:8080/TransparenciaDU/facturas-comprobantes/PFPA-DGO-DESGASTOMAY-JALL-025-18.pdf" TargetMode="External"/><Relationship Id="rId332" Type="http://schemas.openxmlformats.org/officeDocument/2006/relationships/hyperlink" Target="http://187.174.224.124:8080/TransparenciaDU/facturas-comprobantes/PFPA%20DGO-DESGASTMAY-MAQS-009-18.pdf" TargetMode="External"/><Relationship Id="rId353" Type="http://schemas.openxmlformats.org/officeDocument/2006/relationships/hyperlink" Target="http://187.174.224.124:8080/TransparenciaDU/facturas-comprobantes/PFPA-DGO-DESGASTJUN-BJS-012-18.pdf" TargetMode="External"/><Relationship Id="rId374" Type="http://schemas.openxmlformats.org/officeDocument/2006/relationships/hyperlink" Target="http://187.174.224.124:8080/TransparenciaDU/facturas-comprobantes/PFPA%20DGO-DESGASTABR-JLVM-45-18.pdf" TargetMode="External"/><Relationship Id="rId395" Type="http://schemas.openxmlformats.org/officeDocument/2006/relationships/hyperlink" Target="http://transparencia.profepa.gob.mx/Transparencia/TransparenciaDU/facturas-comprobantes/PFPA-DGO-DESGASTOJUL-JALR-0005A-18.pdf" TargetMode="External"/><Relationship Id="rId409" Type="http://schemas.openxmlformats.org/officeDocument/2006/relationships/hyperlink" Target="http://transparencia.profepa.gob.mx/Transparencia/TransparenciaDU/facturas-comprobantes/PFPA-DGO-DESGASTOJUL-CESP-012B-18.pdf" TargetMode="External"/><Relationship Id="rId560" Type="http://schemas.openxmlformats.org/officeDocument/2006/relationships/hyperlink" Target="http://transparencia.profepa.gob.mx/Transparencia/TransparenciaDU/facturas-comprobantes/PFPA-DGO-DESGASTOOCT-JLRM-40-18.pdf" TargetMode="External"/><Relationship Id="rId581" Type="http://schemas.openxmlformats.org/officeDocument/2006/relationships/hyperlink" Target="http://transparencia.profepa.gob.mx/Transparencia/TrnasparenciaNormatividad/" TargetMode="External"/><Relationship Id="rId71" Type="http://schemas.openxmlformats.org/officeDocument/2006/relationships/hyperlink" Target="http://187.174.224.124:8080/Transparencia/Normatividad/" TargetMode="External"/><Relationship Id="rId92" Type="http://schemas.openxmlformats.org/officeDocument/2006/relationships/hyperlink" Target="http://187.174.224.124:8080/Transparencia/Normatividad/" TargetMode="External"/><Relationship Id="rId213" Type="http://schemas.openxmlformats.org/officeDocument/2006/relationships/hyperlink" Target="http://187.174.224.124:8080/TransparenciaDU/facturas-comprobantes/PFPA%20DGO-DESGASTABR-LCRM-16-18.pdf" TargetMode="External"/><Relationship Id="rId234" Type="http://schemas.openxmlformats.org/officeDocument/2006/relationships/hyperlink" Target="http://187.174.224.124:8080/TransparenciaDU/facturas-comprobantes/PFPA-DGO-DESGASRABR-MQA-37-18.pdf" TargetMode="External"/><Relationship Id="rId420" Type="http://schemas.openxmlformats.org/officeDocument/2006/relationships/hyperlink" Target="http://transparencia.profepa.gob.mx/Transparencia/TransparenciaDU/facturas-comprobantes/PFPA-DGO-DESGASTOJUL-CAH-016B-18.pdf" TargetMode="External"/><Relationship Id="rId2" Type="http://schemas.openxmlformats.org/officeDocument/2006/relationships/hyperlink" Target="http://187.174.224.124:8080/TransparenciaAG/2018/Facturas-comprobantes/Gulmaro_Esparza_16marz.pdf" TargetMode="External"/><Relationship Id="rId29" Type="http://schemas.openxmlformats.org/officeDocument/2006/relationships/hyperlink" Target="http://187.174.224.124:8080/TransparenciaAG/2018/Facturas-comprobantes/Eliseo_Cruz_18ene.pdf" TargetMode="External"/><Relationship Id="rId255" Type="http://schemas.openxmlformats.org/officeDocument/2006/relationships/hyperlink" Target="http://187.174.224.124:8080/Transparencia/Normatividad/" TargetMode="External"/><Relationship Id="rId276" Type="http://schemas.openxmlformats.org/officeDocument/2006/relationships/hyperlink" Target="http://187.174.224.124:8080/Transparencia/Normatividad/" TargetMode="External"/><Relationship Id="rId297" Type="http://schemas.openxmlformats.org/officeDocument/2006/relationships/hyperlink" Target="http://187.174.224.124:8080/TransparenciaDU/facturas-comprobantes/PFPA-DGO-DESGASRABR-RDI-61-18.pdf" TargetMode="External"/><Relationship Id="rId441" Type="http://schemas.openxmlformats.org/officeDocument/2006/relationships/hyperlink" Target="http://transparencia.profepa.gob.mx/Transparencia/TransparenciaDU/facturas-comprobantes/PFPA-DGO-DESGASTOAGOS-MAHR-002B-18.pdf" TargetMode="External"/><Relationship Id="rId462" Type="http://schemas.openxmlformats.org/officeDocument/2006/relationships/hyperlink" Target="http://transparencia.profepa.gob.mx/Transparencia/TransparenciaDU/facturas-comprobantes/PFPA-DGO-DESGASTOAGOS-LCRM-023-18.pdf" TargetMode="External"/><Relationship Id="rId483" Type="http://schemas.openxmlformats.org/officeDocument/2006/relationships/hyperlink" Target="http://transparencia.profepa.gob.mx/Transparencia/TransparenciaDU/facturas-comprobantes/PFPA-DGO-DESGASTOSEPT-CAH-08-18.pdf" TargetMode="External"/><Relationship Id="rId518" Type="http://schemas.openxmlformats.org/officeDocument/2006/relationships/hyperlink" Target="http://transparencia.profepa.gob.mx/Transparencia/TransparenciaDU/facturas-comprobantes/PFPA-DGO-DESGASTOMAR-ESG-04-18.pdf" TargetMode="External"/><Relationship Id="rId539" Type="http://schemas.openxmlformats.org/officeDocument/2006/relationships/hyperlink" Target="http://transparencia.profepa.gob.mx/Transparencia/TransparenciaDU/facturas-comprobantes/PFPA-DGO-DESGASTOOCT-JALR-20-18.pdf" TargetMode="External"/><Relationship Id="rId40" Type="http://schemas.openxmlformats.org/officeDocument/2006/relationships/hyperlink" Target="http://187.174.224.124:8080/Transparencia/Normatividad/" TargetMode="External"/><Relationship Id="rId115" Type="http://schemas.openxmlformats.org/officeDocument/2006/relationships/hyperlink" Target="http://187.174.224.124:8080/Transparencia/Normatividad/" TargetMode="External"/><Relationship Id="rId136" Type="http://schemas.openxmlformats.org/officeDocument/2006/relationships/hyperlink" Target="http://187.174.224.124:8080/Transparencia/Normatividad/" TargetMode="External"/><Relationship Id="rId157" Type="http://schemas.openxmlformats.org/officeDocument/2006/relationships/hyperlink" Target="http://187.174.224.124:8080/Transparencia/Normatividad/" TargetMode="External"/><Relationship Id="rId178" Type="http://schemas.openxmlformats.org/officeDocument/2006/relationships/hyperlink" Target="http://187.174.224.124:8080/Transparencia/Normatividad/" TargetMode="External"/><Relationship Id="rId301" Type="http://schemas.openxmlformats.org/officeDocument/2006/relationships/hyperlink" Target="http://187.174.224.124:8080/TransparenciaDU/facturas-comprobantes/PFPA%20DGO-DESGASTABR-MASP-68-18.pdf" TargetMode="External"/><Relationship Id="rId322" Type="http://schemas.openxmlformats.org/officeDocument/2006/relationships/hyperlink" Target="http://187.174.224.124:8080/TransparenciaDU/facturas-comprobantes/PFPA-DGO-DESGASTOMAY-PSL-027-18.pdf" TargetMode="External"/><Relationship Id="rId343" Type="http://schemas.openxmlformats.org/officeDocument/2006/relationships/hyperlink" Target="http://187.174.224.124:8080/TransparenciaDU/facturas-comprobantes/PFPA%20DGO-DESGASTMAY-CESA-017-18.pdf" TargetMode="External"/><Relationship Id="rId364" Type="http://schemas.openxmlformats.org/officeDocument/2006/relationships/hyperlink" Target="http://187.174.224.124:8080/TransparenciaDU/facturas-comprobantes/PFPA-DGO-DESGASTJUN-ESG-023-18.pdf" TargetMode="External"/><Relationship Id="rId550" Type="http://schemas.openxmlformats.org/officeDocument/2006/relationships/hyperlink" Target="http://transparencia.profepa.gob.mx/Transparencia/TransparenciaDU/facturas-comprobantes/PFPA-DGO-DESGASTOOCT-LRTH-31-18.pdf" TargetMode="External"/><Relationship Id="rId61" Type="http://schemas.openxmlformats.org/officeDocument/2006/relationships/hyperlink" Target="http://187.174.224.124:8080/Transparencia/Normatividad/" TargetMode="External"/><Relationship Id="rId82" Type="http://schemas.openxmlformats.org/officeDocument/2006/relationships/hyperlink" Target="http://187.174.224.124:8080/Transparencia/Normatividad/" TargetMode="External"/><Relationship Id="rId199" Type="http://schemas.openxmlformats.org/officeDocument/2006/relationships/hyperlink" Target="http://187.174.224.124:8080/TransparenciaDU/facturas-comprobantes/PFPA%20DGO-DESGASTABR-CESP-001-18.pdf" TargetMode="External"/><Relationship Id="rId203" Type="http://schemas.openxmlformats.org/officeDocument/2006/relationships/hyperlink" Target="http://187.174.224.124:8080/TransparenciaDU/facturas-comprobantes/PFPA%20DGO-DESGASTABR-CESP-02-18.pdf" TargetMode="External"/><Relationship Id="rId385" Type="http://schemas.openxmlformats.org/officeDocument/2006/relationships/hyperlink" Target="http://transparencia.profepa.gob.mx/Transparencia/TransparenciaDU/facturas-comprobantes/PFPA-DGO-DESGASTOJUL-JNC-0002B-18.pdf" TargetMode="External"/><Relationship Id="rId571" Type="http://schemas.openxmlformats.org/officeDocument/2006/relationships/hyperlink" Target="http://transparencia.profepa.gob.mx/Transparencia/TransparenciaDU/facturas-comprobantes/PFPA-DGO-DESGASTOSEP-MAHV-28B-18.pdf" TargetMode="External"/><Relationship Id="rId592" Type="http://schemas.openxmlformats.org/officeDocument/2006/relationships/hyperlink" Target="http://transparencia.profepa.gob.mx/Transparencia/TrnasparenciaNormatividad/" TargetMode="External"/><Relationship Id="rId19" Type="http://schemas.openxmlformats.org/officeDocument/2006/relationships/hyperlink" Target="http://187.174.224.124:8080/TransparenciaAG/2018/Facturas-comprobantes/Yannet_Martinez_25feb.pdf" TargetMode="External"/><Relationship Id="rId224" Type="http://schemas.openxmlformats.org/officeDocument/2006/relationships/hyperlink" Target="http://187.174.224.124:8080/TransparenciaDU/facturas-comprobantes/PFPA-DGO-DESGASRABR-MAHR-27-18.pdf" TargetMode="External"/><Relationship Id="rId245" Type="http://schemas.openxmlformats.org/officeDocument/2006/relationships/hyperlink" Target="http://187.174.224.124:8080/TransparenciaDU/facturas-comprobantes/PFPA-DGO-DESGASRABR-BLSJ-49-18.pdf" TargetMode="External"/><Relationship Id="rId266" Type="http://schemas.openxmlformats.org/officeDocument/2006/relationships/hyperlink" Target="http://187.174.224.124:8080/Transparencia/Normatividad/" TargetMode="External"/><Relationship Id="rId287" Type="http://schemas.openxmlformats.org/officeDocument/2006/relationships/hyperlink" Target="http://187.174.224.124:8080/TransparenciaDU/facturas-comprobantes/PFPA-DGO-DESGASRABR-JNE-51-18.pdf" TargetMode="External"/><Relationship Id="rId410" Type="http://schemas.openxmlformats.org/officeDocument/2006/relationships/hyperlink" Target="http://transparencia.profepa.gob.mx/Transparencia/TransparenciaDU/facturas-comprobantes/PFPA-DGO-DESGASTOJUL-SARJ-013-18.pdf" TargetMode="External"/><Relationship Id="rId431" Type="http://schemas.openxmlformats.org/officeDocument/2006/relationships/hyperlink" Target="http://transparencia.profepa.gob.mx/Transparencia/TransparenciaDU/facturas-comprobantes/PFPA-DGO-DESGASTOJUL-MQA-022-18.pdf" TargetMode="External"/><Relationship Id="rId452" Type="http://schemas.openxmlformats.org/officeDocument/2006/relationships/hyperlink" Target="http://transparencia.profepa.gob.mx/Transparencia/TransparenciaDU/facturas-comprobantes/PFPA-DGO-DESGASTOAGOS-JLVM-14A-18.pdf" TargetMode="External"/><Relationship Id="rId473" Type="http://schemas.openxmlformats.org/officeDocument/2006/relationships/hyperlink" Target="http://transparencia.profepa.gob.mx/Transparencia/TransparenciaDU/facturas-comprobantes/PFPA-DGO-DESGASTOSEPT-MAHR-04-18.pdf" TargetMode="External"/><Relationship Id="rId494" Type="http://schemas.openxmlformats.org/officeDocument/2006/relationships/hyperlink" Target="http://transparencia.profepa.gob.mx/Transparencia/TransparenciaDU/facturas-comprobantes/PFPA-DGO-DESGASTOSEPT-JLVM-20-18.pdf" TargetMode="External"/><Relationship Id="rId508" Type="http://schemas.openxmlformats.org/officeDocument/2006/relationships/hyperlink" Target="http://transparencia.profepa.gob.mx/Transparencia/TransparenciaDU/facturas-comprobantes/PFPA-DGO-DESGASTOSEPT-JLRM-11-18" TargetMode="External"/><Relationship Id="rId529" Type="http://schemas.openxmlformats.org/officeDocument/2006/relationships/hyperlink" Target="http://transparencia.profepa.gob.mx/Transparencia/TransparenciaDU/facturas-comprobantes/PFPA-DGO-DESGASTOOCT-MHR-10-18.pdf" TargetMode="External"/><Relationship Id="rId30" Type="http://schemas.openxmlformats.org/officeDocument/2006/relationships/hyperlink" Target="http://187.174.224.124:8080/TransparenciaAG/2018/Facturas-comprobantes/Adriana_Rauda_29ene.pdf" TargetMode="External"/><Relationship Id="rId105" Type="http://schemas.openxmlformats.org/officeDocument/2006/relationships/hyperlink" Target="http://187.174.224.124:8080/Transparencia/Normatividad/" TargetMode="External"/><Relationship Id="rId126" Type="http://schemas.openxmlformats.org/officeDocument/2006/relationships/hyperlink" Target="http://187.174.224.124:8080/Transparencia/Normatividad/" TargetMode="External"/><Relationship Id="rId147" Type="http://schemas.openxmlformats.org/officeDocument/2006/relationships/hyperlink" Target="http://187.174.224.124:8080/Transparencia/Normatividad/" TargetMode="External"/><Relationship Id="rId168" Type="http://schemas.openxmlformats.org/officeDocument/2006/relationships/hyperlink" Target="http://187.174.224.124:8080/Transparencia/Normatividad/" TargetMode="External"/><Relationship Id="rId312" Type="http://schemas.openxmlformats.org/officeDocument/2006/relationships/hyperlink" Target="http://187.174.224.124:8080/TransparenciaDU/facturas-comprobantes/PFPA-DGO-DESGASTOMAY-JNC-030-18.pdf" TargetMode="External"/><Relationship Id="rId333" Type="http://schemas.openxmlformats.org/officeDocument/2006/relationships/hyperlink" Target="http://187.174.224.124:8080/TransparenciaDU/facturas-comprobantes/PFPA%20DGO-DESGASTMAY-MAQS-009A-18.pdf" TargetMode="External"/><Relationship Id="rId354" Type="http://schemas.openxmlformats.org/officeDocument/2006/relationships/hyperlink" Target="http://187.174.224.124:8080/TransparenciaDU/facturas-comprobantes/PFPA-DGO-DESGASTJUN-ESG-013-18.pdf" TargetMode="External"/><Relationship Id="rId540" Type="http://schemas.openxmlformats.org/officeDocument/2006/relationships/hyperlink" Target="http://transparencia.profepa.gob.mx/Transparencia/TransparenciaDU/facturas-comprobantes/PFPA-DGO-DESGASTOOCT-JAED-21-18.pdf" TargetMode="External"/><Relationship Id="rId51" Type="http://schemas.openxmlformats.org/officeDocument/2006/relationships/hyperlink" Target="http://187.174.224.124:8080/Transparencia/Normatividad/" TargetMode="External"/><Relationship Id="rId72" Type="http://schemas.openxmlformats.org/officeDocument/2006/relationships/hyperlink" Target="http://187.174.224.124:8080/Transparencia/Normatividad/" TargetMode="External"/><Relationship Id="rId93" Type="http://schemas.openxmlformats.org/officeDocument/2006/relationships/hyperlink" Target="http://187.174.224.124:8080/Transparencia/Normatividad/" TargetMode="External"/><Relationship Id="rId189" Type="http://schemas.openxmlformats.org/officeDocument/2006/relationships/hyperlink" Target="http://187.174.224.124:8080/Transparencia/Normatividad/" TargetMode="External"/><Relationship Id="rId375" Type="http://schemas.openxmlformats.org/officeDocument/2006/relationships/hyperlink" Target="http://187.174.224.124:8080/TransparenciaDU/facturas-comprobantes/PFPA-DGO-DESGASRABR-AVSA-57-18.pdf" TargetMode="External"/><Relationship Id="rId396" Type="http://schemas.openxmlformats.org/officeDocument/2006/relationships/hyperlink" Target="http://transparencia.profepa.gob.mx/Transparencia/TransparenciaDU/facturas-comprobantes/PFPA-DGO-DESGASTOJUL-JALR-0005B-18.pdf" TargetMode="External"/><Relationship Id="rId561" Type="http://schemas.openxmlformats.org/officeDocument/2006/relationships/hyperlink" Target="http://transparencia.profepa.gob.mx/Transparencia/TransparenciaDU/facturas-comprobantes/PFPA-DGO-DESGASTOSEP-JALR-21-18.pdf" TargetMode="External"/><Relationship Id="rId582" Type="http://schemas.openxmlformats.org/officeDocument/2006/relationships/hyperlink" Target="http://transparencia.profepa.gob.mx/Transparencia/TrnasparenciaNormatividad/" TargetMode="External"/><Relationship Id="rId3" Type="http://schemas.openxmlformats.org/officeDocument/2006/relationships/hyperlink" Target="http://187.174.224.124:8080/TransparenciaAG/2018/Facturas-comprobantes/Gulmaro_Esparza_15marz.pdf" TargetMode="External"/><Relationship Id="rId214" Type="http://schemas.openxmlformats.org/officeDocument/2006/relationships/hyperlink" Target="http://187.174.224.124:8080/TransparenciaDU/facturas-comprobantes/PFPA-DGO-DESGASRABR-AHC-17-18.pdf" TargetMode="External"/><Relationship Id="rId235" Type="http://schemas.openxmlformats.org/officeDocument/2006/relationships/hyperlink" Target="http://187.174.224.124:8080/TransparenciaDU/facturas-comprobantes/PFPA-DGO-DESGASRABR-MQA-38-18.pdf" TargetMode="External"/><Relationship Id="rId256" Type="http://schemas.openxmlformats.org/officeDocument/2006/relationships/hyperlink" Target="http://187.174.224.124:8080/Transparencia/Normatividad/" TargetMode="External"/><Relationship Id="rId277" Type="http://schemas.openxmlformats.org/officeDocument/2006/relationships/hyperlink" Target="http://187.174.224.124:8080/Transparencia/Normatividad/" TargetMode="External"/><Relationship Id="rId298" Type="http://schemas.openxmlformats.org/officeDocument/2006/relationships/hyperlink" Target="http://187.174.224.124:8080/TransparenciaDU/facturas-comprobantes/PFPA-DGO-DESGASRABR-QSM-62-18.pdf" TargetMode="External"/><Relationship Id="rId400" Type="http://schemas.openxmlformats.org/officeDocument/2006/relationships/hyperlink" Target="http://transparencia.profepa.gob.mx/Transparencia/TransparenciaDU/facturas-comprobantes/PFPA-DGO-DESGASTOJUL-MAQS-0007A-18.pdf" TargetMode="External"/><Relationship Id="rId421" Type="http://schemas.openxmlformats.org/officeDocument/2006/relationships/hyperlink" Target="http://transparencia.profepa.gob.mx/Transparencia/TransparenciaDU/facturas-comprobantes/PFPA-DGO-DESGASTOJUL-MQA-017-18.pdf" TargetMode="External"/><Relationship Id="rId442" Type="http://schemas.openxmlformats.org/officeDocument/2006/relationships/hyperlink" Target="http://transparencia.profepa.gob.mx/Transparencia/TransparenciaDU/facturas-comprobantes/PFPA-DGO-DESGASTOAGOS-JNC-03-18.pdf" TargetMode="External"/><Relationship Id="rId463" Type="http://schemas.openxmlformats.org/officeDocument/2006/relationships/hyperlink" Target="http://transparencia.profepa.gob.mx/Transparencia/TransparenciaDU/facturas-comprobantes/PFPA-DGO-DESGASTOAGOS-ESG-024-18.pdf" TargetMode="External"/><Relationship Id="rId484" Type="http://schemas.openxmlformats.org/officeDocument/2006/relationships/hyperlink" Target="http://transparencia.profepa.gob.mx/Transparencia/TransparenciaDU/facturas-comprobantes/PFPA-DGO-DESGASTOSEPT-JALL-09-18.pdf" TargetMode="External"/><Relationship Id="rId519" Type="http://schemas.openxmlformats.org/officeDocument/2006/relationships/hyperlink" Target="http://transparencia.profepa.gob.mx/Transparencia/TransparenciaDU/facturas-comprobantes/PFPA-DGO-DESGASTOMAY-ESG-018-18.pdf" TargetMode="External"/><Relationship Id="rId116" Type="http://schemas.openxmlformats.org/officeDocument/2006/relationships/hyperlink" Target="http://187.174.224.124:8080/Transparencia/Normatividad/" TargetMode="External"/><Relationship Id="rId137" Type="http://schemas.openxmlformats.org/officeDocument/2006/relationships/hyperlink" Target="http://187.174.224.124:8080/Transparencia/Normatividad/" TargetMode="External"/><Relationship Id="rId158" Type="http://schemas.openxmlformats.org/officeDocument/2006/relationships/hyperlink" Target="http://187.174.224.124:8080/Transparencia/Normatividad/" TargetMode="External"/><Relationship Id="rId302" Type="http://schemas.openxmlformats.org/officeDocument/2006/relationships/hyperlink" Target="http://187.174.224.124:8080/TransparenciaDU/facturas-comprobantes/PFPA%20DGO-DESGASTMAY-LCRM-001-18.pdf" TargetMode="External"/><Relationship Id="rId323" Type="http://schemas.openxmlformats.org/officeDocument/2006/relationships/hyperlink" Target="http://187.174.224.124:8080/TransparenciaDU/facturas-comprobantes/PFPA%20DGO-DESGASTMAY-NMLP-002-18.pdf" TargetMode="External"/><Relationship Id="rId344" Type="http://schemas.openxmlformats.org/officeDocument/2006/relationships/hyperlink" Target="http://187.174.224.124:8080/TransparenciaDU/facturas-comprobantes/PFPA-DGO-DESGASTJUN-SAJR-002-18.pdf" TargetMode="External"/><Relationship Id="rId530" Type="http://schemas.openxmlformats.org/officeDocument/2006/relationships/hyperlink" Target="http://transparencia.profepa.gob.mx/Transparencia/TransparenciaDU/facturas-comprobantes/PFPA-DGO-DESGASTOOCT-MHR-11-18.pdf" TargetMode="External"/><Relationship Id="rId20" Type="http://schemas.openxmlformats.org/officeDocument/2006/relationships/hyperlink" Target="http://187.174.224.124:8080/TransparenciaAG/2018/Facturas-comprobantes/Isabel_Jimenez_25feb.pdf" TargetMode="External"/><Relationship Id="rId41" Type="http://schemas.openxmlformats.org/officeDocument/2006/relationships/hyperlink" Target="http://187.174.224.124:8080/Transparencia/Normatividad/" TargetMode="External"/><Relationship Id="rId62" Type="http://schemas.openxmlformats.org/officeDocument/2006/relationships/hyperlink" Target="http://187.174.224.124:8080/Transparencia/Normatividad/" TargetMode="External"/><Relationship Id="rId83" Type="http://schemas.openxmlformats.org/officeDocument/2006/relationships/hyperlink" Target="http://187.174.224.124:8080/Transparencia/Normatividad/" TargetMode="External"/><Relationship Id="rId179" Type="http://schemas.openxmlformats.org/officeDocument/2006/relationships/hyperlink" Target="http://187.174.224.124:8080/Transparencia/Normatividad/" TargetMode="External"/><Relationship Id="rId365" Type="http://schemas.openxmlformats.org/officeDocument/2006/relationships/hyperlink" Target="http://187.174.224.124:8080/TransparenciaDU/facturas-comprobantes/PFPA-DGO-DESGASTJUN-NML-024-18.pdf" TargetMode="External"/><Relationship Id="rId386" Type="http://schemas.openxmlformats.org/officeDocument/2006/relationships/hyperlink" Target="http://transparencia.profepa.gob.mx/Transparencia/TransparenciaDU/facturas-comprobantes/PFPA-DGO-DESGASTOJUL-CAH-0003-18.pdf" TargetMode="External"/><Relationship Id="rId551" Type="http://schemas.openxmlformats.org/officeDocument/2006/relationships/hyperlink" Target="http://transparencia.profepa.gob.mx/Transparencia/TransparenciaDU/facturas-comprobantes/PFPA-DGO-DESGASTOOCT-LRTH-32-18.pdf" TargetMode="External"/><Relationship Id="rId572" Type="http://schemas.openxmlformats.org/officeDocument/2006/relationships/hyperlink" Target="http://transparencia.profepa.gob.mx/Transparencia/TrnasparenciaNormatividad/" TargetMode="External"/><Relationship Id="rId593" Type="http://schemas.openxmlformats.org/officeDocument/2006/relationships/hyperlink" Target="http://transparencia.profepa.gob.mx/Transparencia/TransparenciaDU/facturas-comprobantes/PFPA-DGO-DESGASTOSEPT-NMLP-30-18.pdf" TargetMode="External"/><Relationship Id="rId190" Type="http://schemas.openxmlformats.org/officeDocument/2006/relationships/hyperlink" Target="http://187.174.224.124:8080/Transparencia/Normatividad/" TargetMode="External"/><Relationship Id="rId204" Type="http://schemas.openxmlformats.org/officeDocument/2006/relationships/hyperlink" Target="http://187.174.224.124:8080/TransparenciaDU/facturas-comprobantes/PFPA%20DGO-DESGASTABR-LRTH-03-18.pdf" TargetMode="External"/><Relationship Id="rId225" Type="http://schemas.openxmlformats.org/officeDocument/2006/relationships/hyperlink" Target="http://187.174.224.124:8080/TransparenciaDU/facturas-comprobantes/PFPA-DGO-DESGASRABR-JNC-28-18.pdf" TargetMode="External"/><Relationship Id="rId246" Type="http://schemas.openxmlformats.org/officeDocument/2006/relationships/hyperlink" Target="http://187.174.224.124:8080/TransparenciaDU/facturas-comprobantes/PFPA-DGO-DESGASRABR-DJRH-53-18.pdf" TargetMode="External"/><Relationship Id="rId267" Type="http://schemas.openxmlformats.org/officeDocument/2006/relationships/hyperlink" Target="http://187.174.224.124:8080/Transparencia/Normatividad/" TargetMode="External"/><Relationship Id="rId288" Type="http://schemas.openxmlformats.org/officeDocument/2006/relationships/hyperlink" Target="http://187.174.224.124:8080/TransparenciaDU/facturas-comprobantes/PFPA-DGO-DESGASRABR-JNE-52-18.pdf" TargetMode="External"/><Relationship Id="rId411" Type="http://schemas.openxmlformats.org/officeDocument/2006/relationships/hyperlink" Target="http://transparencia.profepa.gob.mx/Transparencia/TransparenciaDU/facturas-comprobantes/PFPA-DGO-DESGASTOJUL-LRTH-014-18.pdf" TargetMode="External"/><Relationship Id="rId432" Type="http://schemas.openxmlformats.org/officeDocument/2006/relationships/hyperlink" Target="http://transparencia.profepa.gob.mx/Transparencia/TransparenciaDU/facturas-comprobantes/PFPA-DGO-DESGASTOJUL-JNC-023-18.pdf" TargetMode="External"/><Relationship Id="rId453" Type="http://schemas.openxmlformats.org/officeDocument/2006/relationships/hyperlink" Target="http://transparencia.profepa.gob.mx/Transparencia/TransparenciaDU/facturas-comprobantes/PFPA-DGO-DESGASTOAGOS-JLVM-014-18.pdf" TargetMode="External"/><Relationship Id="rId474" Type="http://schemas.openxmlformats.org/officeDocument/2006/relationships/hyperlink" Target="http://transparencia.profepa.gob.mx/Transparencia/TransparenciaDU/facturas-comprobantes/PFPA-DGO-DESGASTOSEPT-MAQS-03B-18.pdf" TargetMode="External"/><Relationship Id="rId509" Type="http://schemas.openxmlformats.org/officeDocument/2006/relationships/hyperlink" Target="http://transparencia.profepa.gob.mx/Transparencia/TransparenciaDU/facturas-comprobantes/PFPA-DGO-DESGASTOAGOS-CAH-06-18.PDF" TargetMode="External"/><Relationship Id="rId106" Type="http://schemas.openxmlformats.org/officeDocument/2006/relationships/hyperlink" Target="http://187.174.224.124:8080/Transparencia/Normatividad/" TargetMode="External"/><Relationship Id="rId127" Type="http://schemas.openxmlformats.org/officeDocument/2006/relationships/hyperlink" Target="http://187.174.224.124:8080/Transparencia/Normatividad/" TargetMode="External"/><Relationship Id="rId313" Type="http://schemas.openxmlformats.org/officeDocument/2006/relationships/hyperlink" Target="http://187.174.224.124:8080/TransparenciaDU/facturas-comprobantes/PFPA-DGO-DESGASTOMAY-MADHR-029-18.pdf" TargetMode="External"/><Relationship Id="rId495" Type="http://schemas.openxmlformats.org/officeDocument/2006/relationships/hyperlink" Target="http://transparencia.profepa.gob.mx/Transparencia/TransparenciaDU/facturas-comprobantes/PFPA-DGO-DESGASTOSEPT-JLVM-20A-18.pdf" TargetMode="External"/><Relationship Id="rId10" Type="http://schemas.openxmlformats.org/officeDocument/2006/relationships/hyperlink" Target="http://187.174.224.124:8080/TransparenciaAG/2018/TransparenciaInformes/Maria_Rodriguez_10nov17.pdf" TargetMode="External"/><Relationship Id="rId31" Type="http://schemas.openxmlformats.org/officeDocument/2006/relationships/hyperlink" Target="http://187.174.224.124:8080/TransparenciaAG/2018/Facturas-comprobantes/Carla_Gonzalez_29ene.pdf" TargetMode="External"/><Relationship Id="rId52" Type="http://schemas.openxmlformats.org/officeDocument/2006/relationships/hyperlink" Target="http://187.174.224.124:8080/Transparencia/Normatividad/" TargetMode="External"/><Relationship Id="rId73" Type="http://schemas.openxmlformats.org/officeDocument/2006/relationships/hyperlink" Target="http://187.174.224.124:8080/Transparencia/Normatividad/" TargetMode="External"/><Relationship Id="rId94" Type="http://schemas.openxmlformats.org/officeDocument/2006/relationships/hyperlink" Target="http://187.174.224.124:8080/Transparencia/Normatividad/" TargetMode="External"/><Relationship Id="rId148" Type="http://schemas.openxmlformats.org/officeDocument/2006/relationships/hyperlink" Target="http://187.174.224.124:8080/Transparencia/Normatividad/" TargetMode="External"/><Relationship Id="rId169" Type="http://schemas.openxmlformats.org/officeDocument/2006/relationships/hyperlink" Target="http://187.174.224.124:8080/Transparencia/Normatividad/" TargetMode="External"/><Relationship Id="rId334" Type="http://schemas.openxmlformats.org/officeDocument/2006/relationships/hyperlink" Target="http://187.174.224.124:8080/TransparenciaDU/facturas-comprobantes/PFPA%20DGO-DESGASTMAY-CAH-010-18.pdf" TargetMode="External"/><Relationship Id="rId355" Type="http://schemas.openxmlformats.org/officeDocument/2006/relationships/hyperlink" Target="http://187.174.224.124:8080/TransparenciaDU/facturas-comprobantes/PFPA-DGO-DESGASTJUN-NOM-014-18.pdf" TargetMode="External"/><Relationship Id="rId376" Type="http://schemas.openxmlformats.org/officeDocument/2006/relationships/hyperlink" Target="http://187.174.224.124:8080/TransparenciaDU/facturas-comprobantes/PFPA-DGO-DESGASRABR-QSM-62-18.pdf" TargetMode="External"/><Relationship Id="rId397" Type="http://schemas.openxmlformats.org/officeDocument/2006/relationships/hyperlink" Target="http://transparencia.profepa.gob.mx/Transparencia/TransparenciaDU/facturas-comprobantes/PFPA-DGO-DESGASTOJUL-RDI-0006-18.pdf" TargetMode="External"/><Relationship Id="rId520" Type="http://schemas.openxmlformats.org/officeDocument/2006/relationships/hyperlink" Target="http://transparencia.profepa.gob.mx/Transparencia/TransparenciaDU/facturas-comprobantes/PFPA-DGO-DESGASTOOCT-CAH-01-18.pdf" TargetMode="External"/><Relationship Id="rId541" Type="http://schemas.openxmlformats.org/officeDocument/2006/relationships/hyperlink" Target="http://transparencia.profepa.gob.mx/Transparencia/TransparenciaDU/facturas-comprobantes/PFPA-DGO-DESGASTOOCT-RDI-22-18.pdf" TargetMode="External"/><Relationship Id="rId562" Type="http://schemas.openxmlformats.org/officeDocument/2006/relationships/hyperlink" Target="http://transparencia.profepa.gob.mx/Transparencia/TransparenciaDU/facturas-comprobantes/PFPA-DGO-DESGASTOSEP-JNC-22-18.pdf" TargetMode="External"/><Relationship Id="rId583" Type="http://schemas.openxmlformats.org/officeDocument/2006/relationships/hyperlink" Target="http://transparencia.profepa.gob.mx/Transparencia/TrnasparenciaNormatividad/" TargetMode="External"/><Relationship Id="rId4" Type="http://schemas.openxmlformats.org/officeDocument/2006/relationships/hyperlink" Target="http://187.174.224.124:8080/TransparenciaAG/2018/Facturas-comprobantes/Gulmaro_Esparza_27feb.pdf" TargetMode="External"/><Relationship Id="rId180" Type="http://schemas.openxmlformats.org/officeDocument/2006/relationships/hyperlink" Target="http://187.174.224.124:8080/Transparencia/Normatividad/" TargetMode="External"/><Relationship Id="rId215" Type="http://schemas.openxmlformats.org/officeDocument/2006/relationships/hyperlink" Target="http://187.174.224.124:8080/TransparenciaDU/facturas-comprobantes/PFPA-DGO-DESGASRABR-RDI-19-18.pdf" TargetMode="External"/><Relationship Id="rId236" Type="http://schemas.openxmlformats.org/officeDocument/2006/relationships/hyperlink" Target="http://187.174.224.124:8080/TransparenciaDU/facturas-comprobantes/PFPA-DGO-DESGASRABR-MQA-39-18.pdf" TargetMode="External"/><Relationship Id="rId257" Type="http://schemas.openxmlformats.org/officeDocument/2006/relationships/hyperlink" Target="http://187.174.224.124:8080/Transparencia/Normatividad/" TargetMode="External"/><Relationship Id="rId278" Type="http://schemas.openxmlformats.org/officeDocument/2006/relationships/hyperlink" Target="http://187.174.224.124:8080/Transparencia/Normatividad/" TargetMode="External"/><Relationship Id="rId401" Type="http://schemas.openxmlformats.org/officeDocument/2006/relationships/hyperlink" Target="http://transparencia.profepa.gob.mx/Transparencia/TransparenciaDU/facturas-comprobantes/PFPA-DGO-DESGASTOJUL-MAHR-008A-18.pdf" TargetMode="External"/><Relationship Id="rId422" Type="http://schemas.openxmlformats.org/officeDocument/2006/relationships/hyperlink" Target="http://transparencia.profepa.gob.mx/Transparencia/TransparenciaDU/facturas-comprobantes/PFPA-DGO-DESGASTOJUL-MQA-017A-18.pdf" TargetMode="External"/><Relationship Id="rId443" Type="http://schemas.openxmlformats.org/officeDocument/2006/relationships/hyperlink" Target="http://transparencia.profepa.gob.mx/Transparencia/TransparenciaDU/facturas-comprobantes/PFPA-DGO-DESGASTOAGOS-RID-04-18.pdf" TargetMode="External"/><Relationship Id="rId464" Type="http://schemas.openxmlformats.org/officeDocument/2006/relationships/hyperlink" Target="http://transparencia.profepa.gob.mx/Transparencia/TransparenciaDU/facturas-comprobantes/PFPA-DGO-DESGASTOAGOS-JAED-025-18.pdf" TargetMode="External"/><Relationship Id="rId303" Type="http://schemas.openxmlformats.org/officeDocument/2006/relationships/hyperlink" Target="http://187.174.224.124:8080/TransparenciaDU/facturas-comprobantes/.pdf" TargetMode="External"/><Relationship Id="rId485" Type="http://schemas.openxmlformats.org/officeDocument/2006/relationships/hyperlink" Target="http://transparencia.profepa.gob.mx/Transparencia/TransparenciaDU/facturas-comprobantes/PFPA-DGO-DESGASTOSEPT-MSM-10-18.pdf" TargetMode="External"/><Relationship Id="rId42" Type="http://schemas.openxmlformats.org/officeDocument/2006/relationships/hyperlink" Target="http://187.174.224.124:8080/Transparencia/Normatividad/" TargetMode="External"/><Relationship Id="rId84" Type="http://schemas.openxmlformats.org/officeDocument/2006/relationships/hyperlink" Target="http://187.174.224.124:8080/Transparencia/Normatividad/" TargetMode="External"/><Relationship Id="rId138" Type="http://schemas.openxmlformats.org/officeDocument/2006/relationships/hyperlink" Target="http://187.174.224.124:8080/Transparencia/Normatividad/" TargetMode="External"/><Relationship Id="rId345" Type="http://schemas.openxmlformats.org/officeDocument/2006/relationships/hyperlink" Target="http://187.174.224.124:8080/TransparenciaDU/facturas-comprobantes/PFPA-DGO-DESGASTJUN-LRTH-003-18.pdf" TargetMode="External"/><Relationship Id="rId387" Type="http://schemas.openxmlformats.org/officeDocument/2006/relationships/hyperlink" Target="http://transparencia.profepa.gob.mx/Transparencia/TransparenciaDU/facturas-comprobantes/PFPA-DGO-DESGASTOJUL-CAH-0003A-18.pdf" TargetMode="External"/><Relationship Id="rId510" Type="http://schemas.openxmlformats.org/officeDocument/2006/relationships/hyperlink" Target="http://transparencia.profepa.gob.mx/Transparencia/TransparenciaDU/facturas-comprobantes/PFPA-DGO-DESGASTOAGOS-AVSA-07-18.PDF" TargetMode="External"/><Relationship Id="rId552" Type="http://schemas.openxmlformats.org/officeDocument/2006/relationships/hyperlink" Target="http://transparencia.profepa.gob.mx/Transparencia/TransparenciaDU/facturas-comprobantes/PFPA-DGO-DESGASTOOCT-CESP-33-18.pdf" TargetMode="External"/><Relationship Id="rId594" Type="http://schemas.openxmlformats.org/officeDocument/2006/relationships/hyperlink" Target="http://transparencia.profepa.gob.mx/Transparencia/TrnasparenciaNormatividad/" TargetMode="External"/><Relationship Id="rId191" Type="http://schemas.openxmlformats.org/officeDocument/2006/relationships/hyperlink" Target="http://187.174.224.124:8080/Transparencia/Normatividad/" TargetMode="External"/><Relationship Id="rId205" Type="http://schemas.openxmlformats.org/officeDocument/2006/relationships/hyperlink" Target="http://187.174.224.124:8080/TransparenciaDU/facturas-comprobantes/PFPA%20DGO-DESGASTABR-LRTH-04-18.pdf" TargetMode="External"/><Relationship Id="rId247" Type="http://schemas.openxmlformats.org/officeDocument/2006/relationships/hyperlink" Target="http://187.174.224.124:8080/Transparencia/Normatividad/" TargetMode="External"/><Relationship Id="rId412" Type="http://schemas.openxmlformats.org/officeDocument/2006/relationships/hyperlink" Target="http://transparencia.profepa.gob.mx/Transparencia/TransparenciaDU/facturas-comprobantes/PFPA-DGO-DESGASTOJUL-OGS-015-18.pdf" TargetMode="External"/><Relationship Id="rId107" Type="http://schemas.openxmlformats.org/officeDocument/2006/relationships/hyperlink" Target="http://187.174.224.124:8080/Transparencia/Normatividad/" TargetMode="External"/><Relationship Id="rId289" Type="http://schemas.openxmlformats.org/officeDocument/2006/relationships/hyperlink" Target="http://187.174.224.124:8080/TransparenciaDU/facturas-comprobantes/PFPA-DGO-DESGASRABR-CMVD-54-18.pdf" TargetMode="External"/><Relationship Id="rId454" Type="http://schemas.openxmlformats.org/officeDocument/2006/relationships/hyperlink" Target="http://transparencia.profepa.gob.mx/Transparencia/TransparenciaDU/facturas-comprobantes/PFPA-DGO-DESGASTOAGOS-JALL-015-18.pdf" TargetMode="External"/><Relationship Id="rId496" Type="http://schemas.openxmlformats.org/officeDocument/2006/relationships/hyperlink" Target="http://transparencia.profepa.gob.mx/Transparencia/TransparenciaDU/facturas-comprobantes/PFPA-DGO-DESGASTOSEPT-MAHR-24-18.pdf" TargetMode="External"/><Relationship Id="rId11" Type="http://schemas.openxmlformats.org/officeDocument/2006/relationships/hyperlink" Target="http://187.174.224.124:8080/TransparenciaAG/2018/TransparenciaInformes/Alma_Martinez_25feb.pdf" TargetMode="External"/><Relationship Id="rId53" Type="http://schemas.openxmlformats.org/officeDocument/2006/relationships/hyperlink" Target="http://187.174.224.124:8080/Transparencia/Normatividad/" TargetMode="External"/><Relationship Id="rId149" Type="http://schemas.openxmlformats.org/officeDocument/2006/relationships/hyperlink" Target="http://187.174.224.124:8080/Transparencia/Normatividad/" TargetMode="External"/><Relationship Id="rId314" Type="http://schemas.openxmlformats.org/officeDocument/2006/relationships/hyperlink" Target="http://187.174.224.124:8080/TransparenciaDU/facturas-comprobantes/PFPA-DGO-DESGASTOMAY-CAH-031-18.pdf" TargetMode="External"/><Relationship Id="rId356" Type="http://schemas.openxmlformats.org/officeDocument/2006/relationships/hyperlink" Target="http://187.174.224.124:8080/TransparenciaDU/facturas-comprobantes/PFPA-DGO-DESGASTJUN-BSJ-015A-18.pdf" TargetMode="External"/><Relationship Id="rId398" Type="http://schemas.openxmlformats.org/officeDocument/2006/relationships/hyperlink" Target="http://transparencia.profepa.gob.mx/Transparencia/TransparenciaDU/facturas-comprobantes/PFPA-DGO-DESGASTOJUL-RDI-0006A-18.pdf" TargetMode="External"/><Relationship Id="rId521" Type="http://schemas.openxmlformats.org/officeDocument/2006/relationships/hyperlink" Target="http://transparencia.profepa.gob.mx/Transparencia/TransparenciaDU/facturas-comprobantes/PFPA-DGO-DESGASTOOCT-CAH-02-18.pdf" TargetMode="External"/><Relationship Id="rId563" Type="http://schemas.openxmlformats.org/officeDocument/2006/relationships/hyperlink" Target="http://transparencia.profepa.gob.mx/Transparencia/TransparenciaDU/facturas-comprobantes/PFPA-DGO-DESGASTOOCT-NOM-41-18.pdf" TargetMode="External"/><Relationship Id="rId95" Type="http://schemas.openxmlformats.org/officeDocument/2006/relationships/hyperlink" Target="http://187.174.224.124:8080/Transparencia/Normatividad/" TargetMode="External"/><Relationship Id="rId160" Type="http://schemas.openxmlformats.org/officeDocument/2006/relationships/hyperlink" Target="http://187.174.224.124:8080/Transparencia/Normatividad/" TargetMode="External"/><Relationship Id="rId216" Type="http://schemas.openxmlformats.org/officeDocument/2006/relationships/hyperlink" Target="http://187.174.224.124:8080/TransparenciaDU/facturas-comprobantes/PFPA-DGO-DESGASRABR-RDI-20-18.pdf" TargetMode="External"/><Relationship Id="rId423" Type="http://schemas.openxmlformats.org/officeDocument/2006/relationships/hyperlink" Target="http://transparencia.profepa.gob.mx/Transparencia/TransparenciaDU/facturas-comprobantes/PFPA-DGO-DESGASTOJUL-JLRM-018-18.pdf" TargetMode="External"/><Relationship Id="rId258" Type="http://schemas.openxmlformats.org/officeDocument/2006/relationships/hyperlink" Target="http://187.174.224.124:8080/Transparencia/Normatividad/" TargetMode="External"/><Relationship Id="rId465" Type="http://schemas.openxmlformats.org/officeDocument/2006/relationships/hyperlink" Target="http://transparencia.profepa.gob.mx/Transparencia/TransparenciaDU/facturas-comprobantes/PFPA-DGO-DESGASTOAGOS-JNE-026-18.pdf" TargetMode="External"/><Relationship Id="rId22" Type="http://schemas.openxmlformats.org/officeDocument/2006/relationships/hyperlink" Target="http://187.174.224.124:8080/TransparenciaAG/2018/Facturas-comprobantes/Adriana_Rauda_25feb.pdf" TargetMode="External"/><Relationship Id="rId64" Type="http://schemas.openxmlformats.org/officeDocument/2006/relationships/hyperlink" Target="http://187.174.224.124:8080/Transparencia/Normatividad/" TargetMode="External"/><Relationship Id="rId118" Type="http://schemas.openxmlformats.org/officeDocument/2006/relationships/hyperlink" Target="http://187.174.224.124:8080/Transparencia/Normatividad/" TargetMode="External"/><Relationship Id="rId325" Type="http://schemas.openxmlformats.org/officeDocument/2006/relationships/hyperlink" Target="http://187.174.224.124:8080/TransparenciaDU/facturas-comprobantes/PFPA%20DGO-DESGASTMAY-ESG-004-18.pdf" TargetMode="External"/><Relationship Id="rId367" Type="http://schemas.openxmlformats.org/officeDocument/2006/relationships/hyperlink" Target="http://187.174.224.124:8080/TransparenciaDU/facturas-comprobantes/PFPA-DGO-DESGASTJUN-CESP-027A-18.pdf" TargetMode="External"/><Relationship Id="rId532" Type="http://schemas.openxmlformats.org/officeDocument/2006/relationships/hyperlink" Target="http://transparencia.profepa.gob.mx/Transparencia/TransparenciaDU/facturas-comprobantes/PFPA-DGO-DESGASTOOCT-MHR-13-18.pdf" TargetMode="External"/><Relationship Id="rId574" Type="http://schemas.openxmlformats.org/officeDocument/2006/relationships/hyperlink" Target="http://transparencia.profepa.gob.mx/Transparencia/TrnasparenciaNormatividad/" TargetMode="External"/><Relationship Id="rId171" Type="http://schemas.openxmlformats.org/officeDocument/2006/relationships/hyperlink" Target="http://187.174.224.124:8080/Transparencia/Normatividad/" TargetMode="External"/><Relationship Id="rId227" Type="http://schemas.openxmlformats.org/officeDocument/2006/relationships/hyperlink" Target="http://187.174.224.124:8080/TransparenciaDU/facturas-comprobantes/PFPA-DGO-DESGASRABR-JNC-30-18.pdf" TargetMode="External"/><Relationship Id="rId269" Type="http://schemas.openxmlformats.org/officeDocument/2006/relationships/hyperlink" Target="http://187.174.224.124:8080/Transparencia/Normatividad/" TargetMode="External"/><Relationship Id="rId434" Type="http://schemas.openxmlformats.org/officeDocument/2006/relationships/hyperlink" Target="http://transparencia.profepa.gob.mx/Transparencia/TransparenciaDU/facturas-comprobantes/PFPA-DGO-DESGASTOJUL-BLSJ-026-18.pdf" TargetMode="External"/><Relationship Id="rId476" Type="http://schemas.openxmlformats.org/officeDocument/2006/relationships/hyperlink" Target="http://transparencia.profepa.gob.mx/Transparencia/TransparenciaDU/facturas-comprobantes/PFPA-DGO-DESGASTOSEPT-MAHR-04B-18.pdf" TargetMode="External"/><Relationship Id="rId33" Type="http://schemas.openxmlformats.org/officeDocument/2006/relationships/hyperlink" Target="http://187.174.224.124:8080/TransparenciaAG/2018/Facturas-comprobantes/Carlos_Melchor_22ene.pdf" TargetMode="External"/><Relationship Id="rId129" Type="http://schemas.openxmlformats.org/officeDocument/2006/relationships/hyperlink" Target="http://187.174.224.124:8080/Transparencia/Normatividad/" TargetMode="External"/><Relationship Id="rId280" Type="http://schemas.openxmlformats.org/officeDocument/2006/relationships/hyperlink" Target="http://187.174.224.124:8080/Transparencia/Normatividad/" TargetMode="External"/><Relationship Id="rId336" Type="http://schemas.openxmlformats.org/officeDocument/2006/relationships/hyperlink" Target="http://187.174.224.124:8080/TransparenciaDU/facturas-comprobantes/PFPA%20DGO-DESGASTMAY-JALR-011A-18.pdf" TargetMode="External"/><Relationship Id="rId501" Type="http://schemas.openxmlformats.org/officeDocument/2006/relationships/hyperlink" Target="http://transparencia.profepa.gob.mx/Transparencia/TransparenciaDU/facturas-comprobantes/PFPA-DGO-DESGASTOSEPT-JLRM-29-18.pdf" TargetMode="External"/><Relationship Id="rId543" Type="http://schemas.openxmlformats.org/officeDocument/2006/relationships/hyperlink" Target="http://transparencia.profepa.gob.mx/Transparencia/TransparenciaDU/facturas-comprobantes/PFPA-DGO-DESGASTOOCT-MAHR-24-18.pdf" TargetMode="External"/><Relationship Id="rId75" Type="http://schemas.openxmlformats.org/officeDocument/2006/relationships/hyperlink" Target="http://187.174.224.124:8080/Transparencia/Normatividad/" TargetMode="External"/><Relationship Id="rId140" Type="http://schemas.openxmlformats.org/officeDocument/2006/relationships/hyperlink" Target="http://187.174.224.124:8080/Transparencia/Normatividad/" TargetMode="External"/><Relationship Id="rId182" Type="http://schemas.openxmlformats.org/officeDocument/2006/relationships/hyperlink" Target="http://187.174.224.124:8080/Transparencia/Normatividad/" TargetMode="External"/><Relationship Id="rId378" Type="http://schemas.openxmlformats.org/officeDocument/2006/relationships/hyperlink" Target="http://transparencia.profepa.gob.mx/Transparencia/TrnasparenciaNormatividad/" TargetMode="External"/><Relationship Id="rId403" Type="http://schemas.openxmlformats.org/officeDocument/2006/relationships/hyperlink" Target="http://transparencia.profepa.gob.mx/Transparencia/TransparenciaDU/facturas-comprobantes/PFPA-DGO-DESGASTOJUL-OGS-091-18.pdf" TargetMode="External"/><Relationship Id="rId585" Type="http://schemas.openxmlformats.org/officeDocument/2006/relationships/hyperlink" Target="http://transparencia.profepa.gob.mx/Transparencia/TrnasparenciaNormatividad/" TargetMode="External"/><Relationship Id="rId6" Type="http://schemas.openxmlformats.org/officeDocument/2006/relationships/hyperlink" Target="http://187.174.224.124:8080/TransparenciaAG/2018/Facturas-comprobantes/Carla_Gonzalez_14marz.pdf" TargetMode="External"/><Relationship Id="rId238" Type="http://schemas.openxmlformats.org/officeDocument/2006/relationships/hyperlink" Target="http://187.174.224.124:8080/TransparenciaDU/facturas-comprobantes/PFPA-DGO-DESGASRABR-JLRM-41-18.pdf" TargetMode="External"/><Relationship Id="rId445" Type="http://schemas.openxmlformats.org/officeDocument/2006/relationships/hyperlink" Target="http://transparencia.profepa.gob.mx/Transparencia/TransparenciaDU/facturas-comprobantes/PFPA-DGO-DESGASTOAGOS-AVSA-07-18.pdf" TargetMode="External"/><Relationship Id="rId487" Type="http://schemas.openxmlformats.org/officeDocument/2006/relationships/hyperlink" Target="http://transparencia.profepa.gob.mx/Transparencia/TransparenciaDU/facturas-comprobantes/PFPA-DGO-DESGASTOSEPT-LCRM-13-18.pdf" TargetMode="External"/><Relationship Id="rId291" Type="http://schemas.openxmlformats.org/officeDocument/2006/relationships/hyperlink" Target="http://187.174.224.124:8080/TransparenciaDU/facturas-comprobantes/PFPA-DGO-DESGASRABR-AVSA-56-18.pdf" TargetMode="External"/><Relationship Id="rId305" Type="http://schemas.openxmlformats.org/officeDocument/2006/relationships/hyperlink" Target="http://187.174.224.124:8080/TransparenciaDU/facturas-comprobantes/PFPA-DGO-DESGASTOMAY-MQA-020-18.pdf" TargetMode="External"/><Relationship Id="rId347" Type="http://schemas.openxmlformats.org/officeDocument/2006/relationships/hyperlink" Target="http://187.174.224.124:8080/TransparenciaDU/facturas-comprobantes/PFPA-DGO-DESGASTJUN-VLJ-005-18.pdf" TargetMode="External"/><Relationship Id="rId512" Type="http://schemas.openxmlformats.org/officeDocument/2006/relationships/hyperlink" Target="http://transparencia.profepa.gob.mx/Transparencia/TransparenciaDU/facturas-comprobantes/PFPA-DGO-DESGASTOSEP-JAGR-26-18.pdf" TargetMode="External"/><Relationship Id="rId44" Type="http://schemas.openxmlformats.org/officeDocument/2006/relationships/hyperlink" Target="http://187.174.224.124:8080/Transparencia/Normatividad/" TargetMode="External"/><Relationship Id="rId86" Type="http://schemas.openxmlformats.org/officeDocument/2006/relationships/hyperlink" Target="http://187.174.224.124:8080/Transparencia/Normatividad/" TargetMode="External"/><Relationship Id="rId151" Type="http://schemas.openxmlformats.org/officeDocument/2006/relationships/hyperlink" Target="http://187.174.224.124:8080/Transparencia/Normatividad/" TargetMode="External"/><Relationship Id="rId389" Type="http://schemas.openxmlformats.org/officeDocument/2006/relationships/hyperlink" Target="http://transparencia.profepa.gob.mx/Transparencia/TransparenciaDU/facturas-comprobantes/PFPA-DGO-DESGASTOJUL-CAH-0003C-18.pdf" TargetMode="External"/><Relationship Id="rId554" Type="http://schemas.openxmlformats.org/officeDocument/2006/relationships/hyperlink" Target="http://transparencia.profepa.gob.mx/Transparencia/TransparenciaDU/facturas-comprobantes/PFPA-DGO-DESGASTOOCT-MQA-35-18.pdf" TargetMode="External"/><Relationship Id="rId596" Type="http://schemas.openxmlformats.org/officeDocument/2006/relationships/hyperlink" Target="http://transparencia.profepa.gob.mx/Transparencia/TrnasparenciaNormatividad/" TargetMode="External"/><Relationship Id="rId193" Type="http://schemas.openxmlformats.org/officeDocument/2006/relationships/hyperlink" Target="http://187.174.224.124:8080/Transparencia/Normatividad/" TargetMode="External"/><Relationship Id="rId207" Type="http://schemas.openxmlformats.org/officeDocument/2006/relationships/hyperlink" Target="http://187.174.224.124:8080/TransparenciaDU/facturas-comprobantes/PFPA%20DGO-DESGASTABR-SARJ-06-18.pdf" TargetMode="External"/><Relationship Id="rId249" Type="http://schemas.openxmlformats.org/officeDocument/2006/relationships/hyperlink" Target="http://187.174.224.124:8080/Transparencia/Normatividad/" TargetMode="External"/><Relationship Id="rId414" Type="http://schemas.openxmlformats.org/officeDocument/2006/relationships/hyperlink" Target="http://transparencia.profepa.gob.mx/Transparencia/TransparenciaDU/facturas-comprobantes/PFPA-DGO-DESGASTOJUL-LCRM-015.2C-18.pdf" TargetMode="External"/><Relationship Id="rId456" Type="http://schemas.openxmlformats.org/officeDocument/2006/relationships/hyperlink" Target="http://transparencia.profepa.gob.mx/Transparencia/TransparenciaDU/facturas-comprobantes/PFPA-DGO-DESGASTOAGOS-JNC-017-18.pdf" TargetMode="External"/><Relationship Id="rId498" Type="http://schemas.openxmlformats.org/officeDocument/2006/relationships/hyperlink" Target="http://transparencia.profepa.gob.mx/Transparencia/TransparenciaDU/facturas-comprobantes/PFPA-DGO-DESGASTOSEPT-CAH-27-18.pdf" TargetMode="External"/><Relationship Id="rId13" Type="http://schemas.openxmlformats.org/officeDocument/2006/relationships/hyperlink" Target="http://187.174.224.124:8080/TransparenciaAG/2018/Facturas-comprobantes/Carlos_Melchor_27feb.pdf" TargetMode="External"/><Relationship Id="rId109" Type="http://schemas.openxmlformats.org/officeDocument/2006/relationships/hyperlink" Target="http://187.174.224.124:8080/Transparencia/Normatividad/" TargetMode="External"/><Relationship Id="rId260" Type="http://schemas.openxmlformats.org/officeDocument/2006/relationships/hyperlink" Target="http://187.174.224.124:8080/Transparencia/Normatividad/" TargetMode="External"/><Relationship Id="rId316" Type="http://schemas.openxmlformats.org/officeDocument/2006/relationships/hyperlink" Target="http://187.174.224.124:8080/TransparenciaDU/facturas-comprobantes/PFPA-DGO-DESGASTOMAY-SYMV-033-18.pdf" TargetMode="External"/><Relationship Id="rId523" Type="http://schemas.openxmlformats.org/officeDocument/2006/relationships/hyperlink" Target="http://transparencia.profepa.gob.mx/Transparencia/TransparenciaDU/facturas-comprobantes/PFPA-DGO-DESGASTOOCT-CAH-04-18.pdf" TargetMode="External"/><Relationship Id="rId55" Type="http://schemas.openxmlformats.org/officeDocument/2006/relationships/hyperlink" Target="http://187.174.224.124:8080/Transparencia/Normatividad/" TargetMode="External"/><Relationship Id="rId97" Type="http://schemas.openxmlformats.org/officeDocument/2006/relationships/hyperlink" Target="http://187.174.224.124:8080/Transparencia/Normatividad/" TargetMode="External"/><Relationship Id="rId120" Type="http://schemas.openxmlformats.org/officeDocument/2006/relationships/hyperlink" Target="http://187.174.224.124:8080/Transparencia/Normatividad/" TargetMode="External"/><Relationship Id="rId358" Type="http://schemas.openxmlformats.org/officeDocument/2006/relationships/hyperlink" Target="http://187.174.224.124:8080/TransparenciaDU/facturas-comprobantes/PFPA-DGO-DESGASTJUN-MADH-017-18.pdf" TargetMode="External"/><Relationship Id="rId565" Type="http://schemas.openxmlformats.org/officeDocument/2006/relationships/hyperlink" Target="http://transparencia.profepa.gob.mx/Transparencia/TransparenciaDU/facturas-comprobantes/PFPA-DGO-DESGASTOCT-NMLP-42-18.pdf" TargetMode="External"/><Relationship Id="rId162" Type="http://schemas.openxmlformats.org/officeDocument/2006/relationships/hyperlink" Target="http://187.174.224.124:8080/Transparencia/Normatividad/" TargetMode="External"/><Relationship Id="rId218" Type="http://schemas.openxmlformats.org/officeDocument/2006/relationships/hyperlink" Target="http://187.174.224.124:8080/TransparenciaDU/facturas-comprobantes/PFPA-DGO-DESGASRABR-RDI-21-18.pdf" TargetMode="External"/><Relationship Id="rId425" Type="http://schemas.openxmlformats.org/officeDocument/2006/relationships/hyperlink" Target="http://transparencia.profepa.gob.mx/Transparencia/TransparenciaDU/facturas-comprobantes/PFPA-DGO-DESGASTOJUL-NMLP-018.5-18.pdf" TargetMode="External"/><Relationship Id="rId467" Type="http://schemas.openxmlformats.org/officeDocument/2006/relationships/hyperlink" Target="http://transparencia.profepa.gob.mx/Transparencia/TransparenciaDU/facturas-comprobantes/PFPA-DGO-DESGASTOAGOS-CMVD-27-18.pdf" TargetMode="External"/><Relationship Id="rId271" Type="http://schemas.openxmlformats.org/officeDocument/2006/relationships/hyperlink" Target="http://187.174.224.124:8080/Transparencia/Normatividad/" TargetMode="External"/><Relationship Id="rId24" Type="http://schemas.openxmlformats.org/officeDocument/2006/relationships/hyperlink" Target="http://187.174.224.124:8080/TransparenciaAG/2018/Facturas-comprobantes/Rodrigo_Sagredo_09feb.pdf" TargetMode="External"/><Relationship Id="rId66" Type="http://schemas.openxmlformats.org/officeDocument/2006/relationships/hyperlink" Target="http://187.174.224.124:8080/Transparencia/Normatividad/" TargetMode="External"/><Relationship Id="rId131" Type="http://schemas.openxmlformats.org/officeDocument/2006/relationships/hyperlink" Target="http://187.174.224.124:8080/Transparencia/Normatividad/" TargetMode="External"/><Relationship Id="rId327" Type="http://schemas.openxmlformats.org/officeDocument/2006/relationships/hyperlink" Target="http://187.174.224.124:8080/TransparenciaDU/facturas-comprobantes/PFPA%20DGO-DESGASTMAY-CESP-005A-18.pdf" TargetMode="External"/><Relationship Id="rId369" Type="http://schemas.openxmlformats.org/officeDocument/2006/relationships/hyperlink" Target="http://187.174.224.124:8080/TransparenciaDU/facturas-comprobantes/PFPA-DGO-DESGASTJUN-LRTH-028A-18.pdf" TargetMode="External"/><Relationship Id="rId534" Type="http://schemas.openxmlformats.org/officeDocument/2006/relationships/hyperlink" Target="http://transparencia.profepa.gob.mx/Transparencia/TransparenciaDU/facturas-comprobantes/PFPA-DGO-DESGASTOOCT-JALR-15-18.pdf" TargetMode="External"/><Relationship Id="rId576" Type="http://schemas.openxmlformats.org/officeDocument/2006/relationships/hyperlink" Target="http://transparencia.profepa.gob.mx/Transparencia/TrnasparenciaNormatividad/" TargetMode="External"/><Relationship Id="rId173" Type="http://schemas.openxmlformats.org/officeDocument/2006/relationships/hyperlink" Target="http://187.174.224.124:8080/Transparencia/Normatividad/" TargetMode="External"/><Relationship Id="rId229" Type="http://schemas.openxmlformats.org/officeDocument/2006/relationships/hyperlink" Target="http://187.174.224.124:8080/TransparenciaDU/facturas-comprobantes/PFPA-DGO-DESGASRABR-QSMA-32-18.pdf" TargetMode="External"/><Relationship Id="rId380" Type="http://schemas.openxmlformats.org/officeDocument/2006/relationships/hyperlink" Target="http://transparencia.profepa.gob.mx/Transparencia/TrnasparenciaNormatividad/" TargetMode="External"/><Relationship Id="rId436" Type="http://schemas.openxmlformats.org/officeDocument/2006/relationships/hyperlink" Target="http://transparencia.profepa.gob.mx/Transparencia/TransparenciaDU/facturas-comprobantes/PFPA-DGO-DESGASTOJUL-NMLP-024-18.pdf" TargetMode="External"/><Relationship Id="rId240" Type="http://schemas.openxmlformats.org/officeDocument/2006/relationships/hyperlink" Target="http://187.174.224.124:8080/TransparenciaDU/facturas-comprobantes/PFPA%20DGO-DESGASTABR-MASP-043-18.pdf" TargetMode="External"/><Relationship Id="rId478" Type="http://schemas.openxmlformats.org/officeDocument/2006/relationships/hyperlink" Target="http://transparencia.profepa.gob.mx/Transparencia/TransparenciaDU/facturas-comprobantes/PFPA-DGO-DESGASTOSEPT-MQA-05-18.pdf" TargetMode="External"/><Relationship Id="rId35" Type="http://schemas.openxmlformats.org/officeDocument/2006/relationships/hyperlink" Target="http://187.174.224.124:8080/TransparenciaAG/2018/Facturas-comprobantes/Alejandro_Torres_12ene.pdf" TargetMode="External"/><Relationship Id="rId77" Type="http://schemas.openxmlformats.org/officeDocument/2006/relationships/hyperlink" Target="http://187.174.224.124:8080/Transparencia/Normatividad/" TargetMode="External"/><Relationship Id="rId100" Type="http://schemas.openxmlformats.org/officeDocument/2006/relationships/hyperlink" Target="http://187.174.224.124:8080/Transparencia/Normatividad/" TargetMode="External"/><Relationship Id="rId282" Type="http://schemas.openxmlformats.org/officeDocument/2006/relationships/hyperlink" Target="http://187.174.224.124:8080/Transparencia/Normatividad/" TargetMode="External"/><Relationship Id="rId338" Type="http://schemas.openxmlformats.org/officeDocument/2006/relationships/hyperlink" Target="http://187.174.224.124:8080/TransparenciaDU/facturas-comprobantes/PFPA%20DGO-DESGASTMAY-PSL-012-18.pdf" TargetMode="External"/><Relationship Id="rId503" Type="http://schemas.openxmlformats.org/officeDocument/2006/relationships/hyperlink" Target="http://transparencia.profepa.gob.mx/Transparencia/TransparenciaDU/facturas-comprobantes/PFPA-DGO-DESGASTOSEPT-NMLP-30-18.pdf" TargetMode="External"/><Relationship Id="rId545" Type="http://schemas.openxmlformats.org/officeDocument/2006/relationships/hyperlink" Target="http://transparencia.profepa.gob.mx/Transparencia/TransparenciaDU/facturas-comprobantes/PFPA-DGO-DESGASTOOCT-JNC-26-18.pdf" TargetMode="External"/><Relationship Id="rId587" Type="http://schemas.openxmlformats.org/officeDocument/2006/relationships/hyperlink" Target="http://transparencia.profepa.gob.mx/Transparencia/TrnasparenciaNormatividad/" TargetMode="External"/><Relationship Id="rId8" Type="http://schemas.openxmlformats.org/officeDocument/2006/relationships/hyperlink" Target="http://187.174.224.124:8080/TransparenciaAG/2018/Facturas-comprobantes/Erika_Cruz_25feb.pdf" TargetMode="External"/><Relationship Id="rId142" Type="http://schemas.openxmlformats.org/officeDocument/2006/relationships/hyperlink" Target="http://187.174.224.124:8080/Transparencia/Normatividad/" TargetMode="External"/><Relationship Id="rId184" Type="http://schemas.openxmlformats.org/officeDocument/2006/relationships/hyperlink" Target="http://187.174.224.124:8080/Transparencia/Normatividad/" TargetMode="External"/><Relationship Id="rId391" Type="http://schemas.openxmlformats.org/officeDocument/2006/relationships/hyperlink" Target="http://transparencia.profepa.gob.mx/Transparencia/TransparenciaDU/facturas-comprobantes/PFPA-DGO-DESGASTOJUL-MQA-0004A-18.pdf" TargetMode="External"/><Relationship Id="rId405" Type="http://schemas.openxmlformats.org/officeDocument/2006/relationships/hyperlink" Target="http://transparencia.profepa.gob.mx/Transparencia/TransparenciaDU/facturas-comprobantes/PFPA-DGO-DESGASTOJUL-MSM-010-18.pdf" TargetMode="External"/><Relationship Id="rId447" Type="http://schemas.openxmlformats.org/officeDocument/2006/relationships/hyperlink" Target="http://transparencia.profepa.gob.mx/Transparencia/TransparenciaDU/facturas-comprobantes/PFPA-DGO-DESGASTOAGOS-JNE-09-18.pdf" TargetMode="External"/><Relationship Id="rId251" Type="http://schemas.openxmlformats.org/officeDocument/2006/relationships/hyperlink" Target="http://187.174.224.124:8080/Transparencia/Normatividad/" TargetMode="External"/><Relationship Id="rId489" Type="http://schemas.openxmlformats.org/officeDocument/2006/relationships/hyperlink" Target="http://transparencia.profepa.gob.mx/Transparencia/TransparenciaDU/facturas-comprobantes/PFPA-DGO-DESGASTOSEPT-ESG-15-18.pdf" TargetMode="External"/><Relationship Id="rId46" Type="http://schemas.openxmlformats.org/officeDocument/2006/relationships/hyperlink" Target="http://187.174.224.124:8080/Transparencia/Normatividad/" TargetMode="External"/><Relationship Id="rId293" Type="http://schemas.openxmlformats.org/officeDocument/2006/relationships/hyperlink" Target="http://187.174.224.124:8080/TransparenciaDU/facturas-comprobantes/PFPA%20DGO-DESGASTABR-JLVM-58-18.pdf" TargetMode="External"/><Relationship Id="rId307" Type="http://schemas.openxmlformats.org/officeDocument/2006/relationships/hyperlink" Target="http://187.174.224.124:8080/TransparenciaDU/facturas-comprobantes/PFPA-DGO-DESGASTOMAY-JNC-021A-18.pdf" TargetMode="External"/><Relationship Id="rId349" Type="http://schemas.openxmlformats.org/officeDocument/2006/relationships/hyperlink" Target="http://187.174.224.124:8080/TransparenciaDU/facturas-comprobantes/PFPA-DGO-DESGASTJUN-JNE-008-18.pdf" TargetMode="External"/><Relationship Id="rId514" Type="http://schemas.openxmlformats.org/officeDocument/2006/relationships/hyperlink" Target="http://transparencia.profepa.gob.mx/Transparencia/TransparenciaDU/facturas-comprobantes/PFPA-DGO-DESGASTOJUL-BLSJ-26B-18" TargetMode="External"/><Relationship Id="rId556" Type="http://schemas.openxmlformats.org/officeDocument/2006/relationships/hyperlink" Target="http://transparencia.profepa.gob.mx/Transparencia/TransparenciaDU/facturas-comprobantes/PFPA-DGO-DESGASTOOCT-JLVM-37-18.pdf" TargetMode="External"/><Relationship Id="rId88" Type="http://schemas.openxmlformats.org/officeDocument/2006/relationships/hyperlink" Target="http://187.174.224.124:8080/Transparencia/Normatividad/" TargetMode="External"/><Relationship Id="rId111" Type="http://schemas.openxmlformats.org/officeDocument/2006/relationships/hyperlink" Target="http://187.174.224.124:8080/Transparencia/Normatividad/" TargetMode="External"/><Relationship Id="rId153" Type="http://schemas.openxmlformats.org/officeDocument/2006/relationships/hyperlink" Target="http://187.174.224.124:8080/Transparencia/Normatividad/" TargetMode="External"/><Relationship Id="rId195" Type="http://schemas.openxmlformats.org/officeDocument/2006/relationships/hyperlink" Target="http://187.174.224.124:8080/Transparencia/Normatividad/" TargetMode="External"/><Relationship Id="rId209" Type="http://schemas.openxmlformats.org/officeDocument/2006/relationships/hyperlink" Target="http://187.174.224.124:8080/TransparenciaDU/facturas-comprobantes/PFPA-DGO-DESGASRABR-JALL-11-18.pdf" TargetMode="External"/><Relationship Id="rId360" Type="http://schemas.openxmlformats.org/officeDocument/2006/relationships/hyperlink" Target="http://187.174.224.124:8080/TransparenciaDU/facturas-comprobantes/PFPA-DGO-DESGASTJUN-CAH-019-18.pdf" TargetMode="External"/><Relationship Id="rId416" Type="http://schemas.openxmlformats.org/officeDocument/2006/relationships/hyperlink" Target="http://transparencia.profepa.gob.mx/Transparencia/TransparenciaDU/facturas-comprobantes/PFPA-DGO-DESGASTOJUL-LCRM-15.2A-18.pdf" TargetMode="External"/><Relationship Id="rId220" Type="http://schemas.openxmlformats.org/officeDocument/2006/relationships/hyperlink" Target="http://187.174.224.124:8080/TransparenciaDU/facturas-comprobantes/PFPA-DGO-DESGASRABR-MQA-22-18.pdf" TargetMode="External"/><Relationship Id="rId458" Type="http://schemas.openxmlformats.org/officeDocument/2006/relationships/hyperlink" Target="http://transparencia.profepa.gob.mx/Transparencia/TransparenciaDU/facturas-comprobantes/PFPA-DGO-DESGASTOAGOS-MQA-19-18.pdf" TargetMode="External"/><Relationship Id="rId15" Type="http://schemas.openxmlformats.org/officeDocument/2006/relationships/hyperlink" Target="http://187.174.224.124:8080/TransparenciaAG/2018/Facturas-comprobantes/Eliseo_Cruz_25feb.pdf" TargetMode="External"/><Relationship Id="rId57" Type="http://schemas.openxmlformats.org/officeDocument/2006/relationships/hyperlink" Target="http://187.174.224.124:8080/Transparencia/Normatividad/" TargetMode="External"/><Relationship Id="rId262" Type="http://schemas.openxmlformats.org/officeDocument/2006/relationships/hyperlink" Target="http://187.174.224.124:8080/Transparencia/Normatividad/" TargetMode="External"/><Relationship Id="rId318" Type="http://schemas.openxmlformats.org/officeDocument/2006/relationships/hyperlink" Target="http://187.174.224.124:8080/TransparenciaDU/facturas-comprobantes/PFPA-DGO-DESGASTOMAY-ESG-035-18.pdf" TargetMode="External"/><Relationship Id="rId525" Type="http://schemas.openxmlformats.org/officeDocument/2006/relationships/hyperlink" Target="http://transparencia.profepa.gob.mx/Transparencia/TransparenciaDU/facturas-comprobantes/PFPA-DGO-DESGASTOOCT-MQA-06-18.pdf" TargetMode="External"/><Relationship Id="rId567" Type="http://schemas.openxmlformats.org/officeDocument/2006/relationships/hyperlink" Target="http://transparencia.profepa.gob.mx/Transparencia/TransparenciaDU/facturas-comprobantes/PFPA-DGO-DESGASTOCT-LRTH-45-18.pdf" TargetMode="External"/><Relationship Id="rId99" Type="http://schemas.openxmlformats.org/officeDocument/2006/relationships/hyperlink" Target="http://187.174.224.124:8080/Transparencia/Normatividad/" TargetMode="External"/><Relationship Id="rId122" Type="http://schemas.openxmlformats.org/officeDocument/2006/relationships/hyperlink" Target="http://187.174.224.124:8080/Transparencia/Normatividad/" TargetMode="External"/><Relationship Id="rId164" Type="http://schemas.openxmlformats.org/officeDocument/2006/relationships/hyperlink" Target="http://187.174.224.124:8080/Transparencia/Normatividad/" TargetMode="External"/><Relationship Id="rId371" Type="http://schemas.openxmlformats.org/officeDocument/2006/relationships/hyperlink" Target="http://187.174.224.124:8080/TransparenciaDU/facturas-comprobantes/PFPA-DGO-DESGASTJUN-PSL-025A-18.pdf" TargetMode="External"/><Relationship Id="rId427" Type="http://schemas.openxmlformats.org/officeDocument/2006/relationships/hyperlink" Target="http://transparencia.profepa.gob.mx/Transparencia/TransparenciaDU/facturas-comprobantes/PFPA-DGO-DESGASTOJUL-ESG-019B-18.pdf" TargetMode="External"/><Relationship Id="rId469" Type="http://schemas.openxmlformats.org/officeDocument/2006/relationships/hyperlink" Target="http://transparencia.profepa.gob.mx/Transparencia/TransparenciaDU/facturas-comprobantes/PFPA-DGO-DESGASTOSEPT-JNC-01B-18.pdf" TargetMode="External"/><Relationship Id="rId26" Type="http://schemas.openxmlformats.org/officeDocument/2006/relationships/hyperlink" Target="http://187.174.224.124:8080/TransparenciaAG/2018/Facturas-comprobantes/Gabriel_Marquez_06feb.pdf" TargetMode="External"/><Relationship Id="rId231" Type="http://schemas.openxmlformats.org/officeDocument/2006/relationships/hyperlink" Target="http://187.174.224.124:8080/TransparenciaDU/facturas-comprobantes/PFPA-DGO-DESGASRABR-QSMA-34-18.pdf" TargetMode="External"/><Relationship Id="rId273" Type="http://schemas.openxmlformats.org/officeDocument/2006/relationships/hyperlink" Target="http://187.174.224.124:8080/Transparencia/Normatividad/" TargetMode="External"/><Relationship Id="rId329" Type="http://schemas.openxmlformats.org/officeDocument/2006/relationships/hyperlink" Target="http://187.174.224.124:8080/TransparenciaDU/facturas-comprobantes/PFPA%20DGO-DESGASTMAY-MQA-007-18.pdf" TargetMode="External"/><Relationship Id="rId480" Type="http://schemas.openxmlformats.org/officeDocument/2006/relationships/hyperlink" Target="http://transparencia.profepa.gob.mx/Transparencia/TransparenciaDU/facturas-comprobantes/PFPA-DGO-DESGASTOSEPT-JALR-06-18.pdf" TargetMode="External"/><Relationship Id="rId536" Type="http://schemas.openxmlformats.org/officeDocument/2006/relationships/hyperlink" Target="http://transparencia.profepa.gob.mx/Transparencia/TransparenciaDU/facturas-comprobantes/PFPA-DGO-DESGASTOOCT-CAH-17-18.pdf" TargetMode="External"/><Relationship Id="rId68" Type="http://schemas.openxmlformats.org/officeDocument/2006/relationships/hyperlink" Target="http://187.174.224.124:8080/Transparencia/Normatividad/" TargetMode="External"/><Relationship Id="rId133" Type="http://schemas.openxmlformats.org/officeDocument/2006/relationships/hyperlink" Target="http://187.174.224.124:8080/Transparencia/Normatividad/" TargetMode="External"/><Relationship Id="rId175" Type="http://schemas.openxmlformats.org/officeDocument/2006/relationships/hyperlink" Target="http://187.174.224.124:8080/Transparencia/Normatividad/" TargetMode="External"/><Relationship Id="rId340" Type="http://schemas.openxmlformats.org/officeDocument/2006/relationships/hyperlink" Target="http://187.174.224.124:8080/TransparenciaDU/facturas-comprobantes/PFPA%20DGO-DESGASTMAY-LRTH-014-18.pdf" TargetMode="External"/><Relationship Id="rId578" Type="http://schemas.openxmlformats.org/officeDocument/2006/relationships/hyperlink" Target="http://transparencia.profepa.gob.mx/Transparencia/TrnasparenciaNormatividad/" TargetMode="External"/><Relationship Id="rId200" Type="http://schemas.openxmlformats.org/officeDocument/2006/relationships/hyperlink" Target="http://187.174.224.124:8080/TransparenciaDU/facturas-comprobantes/PFPA-DGO-DESGASRABR-OGS-07-18.pdf" TargetMode="External"/><Relationship Id="rId382" Type="http://schemas.openxmlformats.org/officeDocument/2006/relationships/hyperlink" Target="http://transparencia.profepa.gob.mx/Transparencia/TransparenciaDU/facturas-comprobantes/PFPA-DGO-DESGASTOJUL-SYMV-0001A-18.pdf" TargetMode="External"/><Relationship Id="rId438" Type="http://schemas.openxmlformats.org/officeDocument/2006/relationships/hyperlink" Target="http://transparencia.profepa.gob.mx/Transparencia/TransparenciaDU/facturas-comprobantes/PFPA-DGO-DESGASTOAGOS-MQA-001B-18.pdf" TargetMode="External"/><Relationship Id="rId242" Type="http://schemas.openxmlformats.org/officeDocument/2006/relationships/hyperlink" Target="http://187.174.224.124:8080/TransparenciaDU/facturas-comprobantes/PFPA%20DGO-DESGASTABR-JLVM-45-18.pdf" TargetMode="External"/><Relationship Id="rId284" Type="http://schemas.openxmlformats.org/officeDocument/2006/relationships/hyperlink" Target="http://187.174.224.124:8080/Transparencia/Normatividad/" TargetMode="External"/><Relationship Id="rId491" Type="http://schemas.openxmlformats.org/officeDocument/2006/relationships/hyperlink" Target="http://transparencia.profepa.gob.mx/Transparencia/TransparenciaDU/facturas-comprobantes/PFPA-DGO-DESGASTOSEPT-LRTH-17-18.pdf" TargetMode="External"/><Relationship Id="rId505" Type="http://schemas.openxmlformats.org/officeDocument/2006/relationships/hyperlink" Target="http://transparencia.profepa.gob.mx/Transparencia/TransparenciaDU/facturas-comprobantes/PFPA-DGO-DESGASTOSEPT-NMLP-30B-18.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87.174.224.124:8080/TransparenciaCI/facturas-comprobantes2018/1erTrimestre/FI05FACTURASHOMEROBACAVILLANUEVAOC001.pdf" TargetMode="External"/><Relationship Id="rId299" Type="http://schemas.openxmlformats.org/officeDocument/2006/relationships/hyperlink" Target="http://transparencia.profepa.gob.mx/Transparencia/TransparenciaDU/InformeDeComision/PFPA-DGO-INFJUL-JLRM-018A-18.pdf" TargetMode="External"/><Relationship Id="rId21" Type="http://schemas.openxmlformats.org/officeDocument/2006/relationships/hyperlink" Target="http://187.174.224.124:8080/TransparenciaCI/facturas-comprobantes2018/1erTrimestre/FI197FACTURASMANUELANTONIOSANCHEZOC082.pdf" TargetMode="External"/><Relationship Id="rId63" Type="http://schemas.openxmlformats.org/officeDocument/2006/relationships/hyperlink" Target="http://187.174.224.124:8080/TransparenciaCI/facturas-comprobantes2018/1erTrimestre/FI100FACTURASHERMOSILLOEMILIOOC0053.pdf" TargetMode="External"/><Relationship Id="rId159" Type="http://schemas.openxmlformats.org/officeDocument/2006/relationships/hyperlink" Target="http://187.174.224.124:8080/TransparenciaDU/InformeDeComision/PFPA%20DGO-INFABR-MAHR-40-18.pdf" TargetMode="External"/><Relationship Id="rId324" Type="http://schemas.openxmlformats.org/officeDocument/2006/relationships/hyperlink" Target="http://transparencia.profepa.gob.mx/Transparencia/TransparenciaDU/InformeDeComision/PFPA-DGO-INFAGOS-JNC-03B-18.pdf" TargetMode="External"/><Relationship Id="rId366" Type="http://schemas.openxmlformats.org/officeDocument/2006/relationships/hyperlink" Target="http://transparencia.profepa.gob.mx/Transparencia/TransparenciaDU/InformeDeComision/PFPA-DGO-INFASEPT-CAH-08-18.pdf" TargetMode="External"/><Relationship Id="rId170" Type="http://schemas.openxmlformats.org/officeDocument/2006/relationships/hyperlink" Target="http://187.174.224.124:8080/TransparenciaDU/InformeDeComision/PFPA%20DGO-INFABR-CMVD-54-18.pdf" TargetMode="External"/><Relationship Id="rId226" Type="http://schemas.openxmlformats.org/officeDocument/2006/relationships/hyperlink" Target="http://187.174.224.124:8080/TransparenciaDU/InformeDeComision/PFPA-DGO-INFJUN-JNE-009-18.pdf" TargetMode="External"/><Relationship Id="rId433" Type="http://schemas.openxmlformats.org/officeDocument/2006/relationships/hyperlink" Target="http://transparencia.profepa.gob.mx/Transparencia/TransparenciaDU/InformeDeComision/PFPA-DGO-INFOCT-NMLP-37B-18.pdf" TargetMode="External"/><Relationship Id="rId268" Type="http://schemas.openxmlformats.org/officeDocument/2006/relationships/hyperlink" Target="http://transparencia.profepa.gob.mx/Transparencia/TransparenciaDU/InformeDeComision/PFPA-DGO-INFJUL-CAH-0003B-18.pdf" TargetMode="External"/><Relationship Id="rId32" Type="http://schemas.openxmlformats.org/officeDocument/2006/relationships/hyperlink" Target="http://187.174.224.124:8080/TransparenciaCI/facturas-comprobantes2018/1erTrimestre/FI0179FACTURASGABRIELACONTRERASOC0105.pdf" TargetMode="External"/><Relationship Id="rId74" Type="http://schemas.openxmlformats.org/officeDocument/2006/relationships/hyperlink" Target="http://187.174.224.124:8080/TransparenciaCI/facturas-comprobantes2018/1erTrimestre/FI076FACTURADAVIDGONZALEZOC043.pdf" TargetMode="External"/><Relationship Id="rId128" Type="http://schemas.openxmlformats.org/officeDocument/2006/relationships/hyperlink" Target="http://187.174.224.124:8080/TransparenciaDU/InformeDeComision/PFPA%20DGO-INFABR-NMLP-09-18.pdf" TargetMode="External"/><Relationship Id="rId335" Type="http://schemas.openxmlformats.org/officeDocument/2006/relationships/hyperlink" Target="http://transparencia.profepa.gob.mx/Transparencia/TransparenciaDU/InformeDeComision/PFPA-DGO-INFAGOS-RDI-020-18.pdf" TargetMode="External"/><Relationship Id="rId377" Type="http://schemas.openxmlformats.org/officeDocument/2006/relationships/hyperlink" Target="http://transparencia.profepa.gob.mx/Transparencia/TransparenciaDU/InformeDeComision/PFPA-DGO-INFSEPT-ESG-28B-18.pdf" TargetMode="External"/><Relationship Id="rId5" Type="http://schemas.openxmlformats.org/officeDocument/2006/relationships/hyperlink" Target="http://187.174.224.124:8080/TransparenciaCI/facturas-comprobantes2018/1erTrimestre/FI0235FACTURASJLMANRIQUEZOC0119.pdf" TargetMode="External"/><Relationship Id="rId181" Type="http://schemas.openxmlformats.org/officeDocument/2006/relationships/hyperlink" Target="http://187.174.224.124:8080/TransparenciaDU/InformeDeComision/PFPA%20DGO-INFABR-JNE-50-18.pdf" TargetMode="External"/><Relationship Id="rId237" Type="http://schemas.openxmlformats.org/officeDocument/2006/relationships/hyperlink" Target="http://187.174.224.124:8080/TransparenciaDU/InformeDeComision/PFPA-DGO-INFJUN-SYMV-021-18.pdf" TargetMode="External"/><Relationship Id="rId402" Type="http://schemas.openxmlformats.org/officeDocument/2006/relationships/hyperlink" Target="http://transparencia.profepa.gob.mx/Transparencia/TransparenciaDU/InformeDeComision/PFPA-DGO-INFOCT-MQA-06-18.pdf" TargetMode="External"/><Relationship Id="rId279" Type="http://schemas.openxmlformats.org/officeDocument/2006/relationships/hyperlink" Target="http://transparencia.profepa.gob.mx/Transparencia/TransparenciaDU/InformeDeComision/PFPA-DGO-INFJUL-MAQS-0007-18.pdf" TargetMode="External"/><Relationship Id="rId444" Type="http://schemas.openxmlformats.org/officeDocument/2006/relationships/hyperlink" Target="http://transparencia.profepa.gob.mx/Transparencia/TransparenciaDU/InformeDeComision/PFPA-DGO-INFOCT-ESG-043-18.pdf" TargetMode="External"/><Relationship Id="rId43" Type="http://schemas.openxmlformats.org/officeDocument/2006/relationships/hyperlink" Target="http://187.174.224.124:8080/TransparenciaCI/facturas-comprobantes2018/1erTrimestre/FI0159FACTURASDAVIDGONZALEZOC067.pdf" TargetMode="External"/><Relationship Id="rId139" Type="http://schemas.openxmlformats.org/officeDocument/2006/relationships/hyperlink" Target="http://187.174.224.124:8080/TransparenciaDU/InformeDeComision/PFPA%20DGO-INFABR-RDI-20-18.pdf" TargetMode="External"/><Relationship Id="rId290" Type="http://schemas.openxmlformats.org/officeDocument/2006/relationships/hyperlink" Target="http://transparencia.profepa.gob.mx/Transparencia/TransparenciaDU/InformeDeComision/PFPA-DGO-INFJUL-LCRM-015.2B-18.pdf" TargetMode="External"/><Relationship Id="rId304" Type="http://schemas.openxmlformats.org/officeDocument/2006/relationships/hyperlink" Target="http://transparencia.profepa.gob.mx/Transparencia/TransparenciaDU/InformeDeComision/PFPA-DGO-INFJUL-MQA-022-18.pdf" TargetMode="External"/><Relationship Id="rId346" Type="http://schemas.openxmlformats.org/officeDocument/2006/relationships/hyperlink" Target="http://transparencia.profepa.gob.mx/Transparencia/TransparenciaDU/InformeDeComision/PFPA-DGO-INFAGOS-DJRH-08-18.pdf" TargetMode="External"/><Relationship Id="rId388" Type="http://schemas.openxmlformats.org/officeDocument/2006/relationships/hyperlink" Target="http://transparencia.profepa.gob.mx/Transparencia/TransparenciaDU/InformeDeComision/PFPA-DGO-INFSEPT-SARJ-19-18.pdf" TargetMode="External"/><Relationship Id="rId85" Type="http://schemas.openxmlformats.org/officeDocument/2006/relationships/hyperlink" Target="http://187.174.224.124:8080/TransparenciaCI/facturas-comprobantes2018/1erTrimestre/FI64FACTURASGERMANESCARCEGAGUIRREOC033.pdf" TargetMode="External"/><Relationship Id="rId150" Type="http://schemas.openxmlformats.org/officeDocument/2006/relationships/hyperlink" Target="http://187.174.224.124:8080/TransparenciaDU/InformeDeComision/PFPA%20DGO-INFABR-BLSJ-31-18.pdf" TargetMode="External"/><Relationship Id="rId192" Type="http://schemas.openxmlformats.org/officeDocument/2006/relationships/hyperlink" Target="http://187.174.224.124:8080/TransparenciaDU/InformeDeComision/PFPA%20DGO-INFMAY-MAQS-009A-18.pdf" TargetMode="External"/><Relationship Id="rId206" Type="http://schemas.openxmlformats.org/officeDocument/2006/relationships/hyperlink" Target="http://187.174.224.124:8080/TransparenciaDU/InformeDeComision/PFPA-DGO-INFMAYO-MADHR-022-18.pdf" TargetMode="External"/><Relationship Id="rId413" Type="http://schemas.openxmlformats.org/officeDocument/2006/relationships/hyperlink" Target="http://transparencia.profepa.gob.mx/Transparencia/TransparenciaDU/InformeDeComision/PFPA-DGO-INFOCT-CAH-17-18.pdf" TargetMode="External"/><Relationship Id="rId248" Type="http://schemas.openxmlformats.org/officeDocument/2006/relationships/hyperlink" Target="http://187.174.224.124:8080/TransparenciaDU/InformeDeComision/PFPA%20DGO-INFMAY-MQA-007A-18.pdf" TargetMode="External"/><Relationship Id="rId12" Type="http://schemas.openxmlformats.org/officeDocument/2006/relationships/hyperlink" Target="http://187.174.224.124:8080/TransparenciaCI/facturas-comprobantes2018/1erTrimestre/FI0214FACTURASEMILIOHERMOSILLOOC0112.pdf" TargetMode="External"/><Relationship Id="rId108" Type="http://schemas.openxmlformats.org/officeDocument/2006/relationships/hyperlink" Target="http://187.174.224.124:8080/TransparenciaCI/facturas-comprobantes2018/1erTrimestre/FI15FACTURASMARICELAGONZALEZMARTINEZOC006.pdf" TargetMode="External"/><Relationship Id="rId315" Type="http://schemas.openxmlformats.org/officeDocument/2006/relationships/hyperlink" Target="http://transparencia.profepa.gob.mx/Transparencia/TransparenciaDU/InformeDeComision/PFPA-DGO-INFJUL-OGS-091-18.pdf" TargetMode="External"/><Relationship Id="rId357" Type="http://schemas.openxmlformats.org/officeDocument/2006/relationships/hyperlink" Target="http://transparencia.profepa.gob.mx/Transparencia/TransparenciaDU/InformeDeComision/PFPA-DGO-INFAGOS-MAQS-03C-18.pdf" TargetMode="External"/><Relationship Id="rId54" Type="http://schemas.openxmlformats.org/officeDocument/2006/relationships/hyperlink" Target="http://187.174.224.124:8080/TransparenciaCI/facturas-comprobantes2018/1erTrimestre/FI140FACTURASABRAHAMJURADOOC065.pdf" TargetMode="External"/><Relationship Id="rId75" Type="http://schemas.openxmlformats.org/officeDocument/2006/relationships/hyperlink" Target="http://187.174.224.124:8080/TransparenciaCI/facturas-comprobantes2018/1erTrimestre/FI075FACTURASLILIAAIDEGONZALEZBERMUDEZOC042.pdf" TargetMode="External"/><Relationship Id="rId96" Type="http://schemas.openxmlformats.org/officeDocument/2006/relationships/hyperlink" Target="http://187.174.224.124:8080/TransparenciaCI/facturas-comprobantes2018/1erTrimestre/FI49FACTURASENRIQUE%20PARRAOGAZOC023.pdf" TargetMode="External"/><Relationship Id="rId140" Type="http://schemas.openxmlformats.org/officeDocument/2006/relationships/hyperlink" Target="http://187.174.224.124:8080/TransparenciaDU/InformeDeComision/PFPA%20DGO-INFABR-RDI-21-18.pdf" TargetMode="External"/><Relationship Id="rId161" Type="http://schemas.openxmlformats.org/officeDocument/2006/relationships/hyperlink" Target="http://187.174.224.124:8080/TransparenciaDU/InformeDeComision/PFPA%20DGO-INFABR-LRTH-42-18.pdf" TargetMode="External"/><Relationship Id="rId182" Type="http://schemas.openxmlformats.org/officeDocument/2006/relationships/hyperlink" Target="http://187.174.224.124:8080/TransparenciaDU/InformeDeComision/PFPA%20DGO-INFMAY-BLSJ-003-18.pdf" TargetMode="External"/><Relationship Id="rId217" Type="http://schemas.openxmlformats.org/officeDocument/2006/relationships/hyperlink" Target="http://187.174.224.124:8080/TransparenciaDU/InformeDeComision/PFPA-DGO-INFMAYO-JLRM-032-18.pdf" TargetMode="External"/><Relationship Id="rId378" Type="http://schemas.openxmlformats.org/officeDocument/2006/relationships/hyperlink" Target="http://transparencia.profepa.gob.mx/Transparencia/TransparenciaDU/InformeDeComision/PFPA-DGO-INFSEPT-JLRM-29-18.pdf" TargetMode="External"/><Relationship Id="rId399" Type="http://schemas.openxmlformats.org/officeDocument/2006/relationships/hyperlink" Target="http://transparencia.profepa.gob.mx/Transparencia/TransparenciaDU/InformeDeComision/PFPA-DGO-INFOCT-CAH-03-18.pdf" TargetMode="External"/><Relationship Id="rId403" Type="http://schemas.openxmlformats.org/officeDocument/2006/relationships/hyperlink" Target="http://transparencia.profepa.gob.mx/Transparencia/TransparenciaDU/InformeDeComision/PFPA-DGO-INFOCT-MQA-07-18.pdf" TargetMode="External"/><Relationship Id="rId6" Type="http://schemas.openxmlformats.org/officeDocument/2006/relationships/hyperlink" Target="http://187.174.224.124:8080/TransparenciaCI/facturas-comprobantes2018/1erTrimestre/FI0225FACTURASGABRIELACONTRERASOC0122.pdf" TargetMode="External"/><Relationship Id="rId238" Type="http://schemas.openxmlformats.org/officeDocument/2006/relationships/hyperlink" Target="http://187.174.224.124:8080/TransparenciaDU/InformeDeComision/PFPA-DGO-INFJUN-BLSJ-022-18.pdf" TargetMode="External"/><Relationship Id="rId259" Type="http://schemas.openxmlformats.org/officeDocument/2006/relationships/hyperlink" Target="http://transparencia.profepa.gob.mx/Transparencia/TransparenciaDU/InformeDeComision/" TargetMode="External"/><Relationship Id="rId424" Type="http://schemas.openxmlformats.org/officeDocument/2006/relationships/hyperlink" Target="http://transparencia.profepa.gob.mx/Transparencia/TransparenciaDU/InformeDeComision/PFPA-DGO-INFOCT-SYMV-28-18.pdf" TargetMode="External"/><Relationship Id="rId445" Type="http://schemas.openxmlformats.org/officeDocument/2006/relationships/hyperlink" Target="http://transparencia.profepa.gob.mx/Transparencia/TransparenciaDU/InformeDeComision/PFPA-DGO-INFOCT-LRTH-045-18.pdf" TargetMode="External"/><Relationship Id="rId23" Type="http://schemas.openxmlformats.org/officeDocument/2006/relationships/hyperlink" Target="http://187.174.224.124:8080/TransparenciaCI/facturas-comprobantes2018/1erTrimestre/FI0195FACTURASEMILIOHERMOSILLOOC0095.pdf" TargetMode="External"/><Relationship Id="rId119" Type="http://schemas.openxmlformats.org/officeDocument/2006/relationships/hyperlink" Target="http://187.174.224.124:8080/TransparenciaCI/facturas-comprobantes2018/1erTrimestre/FI04FACTURASGUSTAVORUBIOHERNADEZOC001.pdf" TargetMode="External"/><Relationship Id="rId270" Type="http://schemas.openxmlformats.org/officeDocument/2006/relationships/hyperlink" Target="http://transparencia.profepa.gob.mx/Transparencia/TransparenciaDU/InformeDeComision/PFPA-DGO-INFJUL-MQA-0004-18.pdf" TargetMode="External"/><Relationship Id="rId291" Type="http://schemas.openxmlformats.org/officeDocument/2006/relationships/hyperlink" Target="http://transparencia.profepa.gob.mx/Transparencia/TransparenciaDU/InformeDeComision/PFPA-DGO-INFJUL-LCRM-015.2C-18.pdf" TargetMode="External"/><Relationship Id="rId305" Type="http://schemas.openxmlformats.org/officeDocument/2006/relationships/hyperlink" Target="http://transparencia.profepa.gob.mx/Transparencia/TransparenciaDU/InformeDeComision/PFPA-DGO-INFJUL-JNC-023-18.pdf" TargetMode="External"/><Relationship Id="rId326" Type="http://schemas.openxmlformats.org/officeDocument/2006/relationships/hyperlink" Target="http://transparencia.profepa.gob.mx/Transparencia/TransparenciaDU/InformeDeComision/PFPA-DGO-INFAGOS-MAQS-021-18.pdf" TargetMode="External"/><Relationship Id="rId347" Type="http://schemas.openxmlformats.org/officeDocument/2006/relationships/hyperlink" Target="http://transparencia.profepa.gob.mx/Transparencia/TransparenciaDU/InformeDeComision/PFPA-DGO-INFAGOS-JNE-09-18.pdf" TargetMode="External"/><Relationship Id="rId44" Type="http://schemas.openxmlformats.org/officeDocument/2006/relationships/hyperlink" Target="http://187.174.224.124:8080/TransparenciaCI/facturas-comprobantes2018/1erTrimestre/FI0158FACTURASMANUELSANCHEZOC094.pdf" TargetMode="External"/><Relationship Id="rId65" Type="http://schemas.openxmlformats.org/officeDocument/2006/relationships/hyperlink" Target="http://187.174.224.124:8080/TransparenciaCI/facturas-comprobantes2018/1erTrimestre/FI098FACTURASLUNACHAVEZOC056.pdf" TargetMode="External"/><Relationship Id="rId86" Type="http://schemas.openxmlformats.org/officeDocument/2006/relationships/hyperlink" Target="http://187.174.224.124:8080/TransparenciaCI/facturas-comprobantes2018/1erTrimestre/FI63FACTURASHOMEROBACAVILLANUEVAOC032.pdf" TargetMode="External"/><Relationship Id="rId130" Type="http://schemas.openxmlformats.org/officeDocument/2006/relationships/hyperlink" Target="http://187.174.224.124:8080/TransparenciaDU/InformeDeComision/PFPA%20DGO-INFABR-JALL-11-18.pdf" TargetMode="External"/><Relationship Id="rId151" Type="http://schemas.openxmlformats.org/officeDocument/2006/relationships/hyperlink" Target="http://187.174.224.124:8080/TransparenciaDU/InformeDeComision/PFPA%20DGO-INFABR-MAQS-32-18.pdf" TargetMode="External"/><Relationship Id="rId368" Type="http://schemas.openxmlformats.org/officeDocument/2006/relationships/hyperlink" Target="http://transparencia.profepa.gob.mx/Transparencia/TransparenciaDU/InformeDeComision/PFPA-DGO-INFSEPT-JLRM-011-18.pdf" TargetMode="External"/><Relationship Id="rId389" Type="http://schemas.openxmlformats.org/officeDocument/2006/relationships/hyperlink" Target="http://transparencia.profepa.gob.mx/Transparencia/TransparenciaDU/InformeDeComision/PFPA-DGO-INFSEPT-JLVM-20-18" TargetMode="External"/><Relationship Id="rId172" Type="http://schemas.openxmlformats.org/officeDocument/2006/relationships/hyperlink" Target="http://187.174.224.124:8080/TransparenciaDU/InformeDeComision/PFPA%20DGO-INFABR-AVSA-56-18.pdf" TargetMode="External"/><Relationship Id="rId193" Type="http://schemas.openxmlformats.org/officeDocument/2006/relationships/hyperlink" Target="http://187.174.224.124:8080/TransparenciaDU/InformeDeComision/PFPA%20DGO-INFMAY-CAH-010-18.pdf" TargetMode="External"/><Relationship Id="rId207" Type="http://schemas.openxmlformats.org/officeDocument/2006/relationships/hyperlink" Target="http://187.174.224.124:8080/TransparenciaDU/InformeDeComision/PFPA-DGO-INFMAYO-JLRM-023-18.pdf" TargetMode="External"/><Relationship Id="rId228" Type="http://schemas.openxmlformats.org/officeDocument/2006/relationships/hyperlink" Target="http://187.174.224.124:8080/TransparenciaDU/InformeDeComision/PFPA-DGO-INFJUN-LCMR-011-18.pdf" TargetMode="External"/><Relationship Id="rId249" Type="http://schemas.openxmlformats.org/officeDocument/2006/relationships/hyperlink" Target="http://187.174.224.124:8080/TransparenciaDU/InformeDeComision/PFPA%20DGO-INFABR-JLVM-45-18.pdf" TargetMode="External"/><Relationship Id="rId414" Type="http://schemas.openxmlformats.org/officeDocument/2006/relationships/hyperlink" Target="http://transparencia.profepa.gob.mx/Transparencia/TransparenciaDU/InformeDeComision/PFPA-DGO-INFOCT-JALR-18-18.pdf" TargetMode="External"/><Relationship Id="rId435" Type="http://schemas.openxmlformats.org/officeDocument/2006/relationships/hyperlink" Target="http://transparencia.profepa.gob.mx/Transparencia/TransparenciaDU/InformeDeComision/PFPA-DGO-INFOCT-JAGR-38-18.pdf" TargetMode="External"/><Relationship Id="rId13" Type="http://schemas.openxmlformats.org/officeDocument/2006/relationships/hyperlink" Target="http://187.174.224.124:8080/TransparenciaCI/facturas-comprobantes2018/1erTrimestre/FI213FACTURASDAVIDGONZALEZOC111.pdf" TargetMode="External"/><Relationship Id="rId109" Type="http://schemas.openxmlformats.org/officeDocument/2006/relationships/hyperlink" Target="http://187.174.224.124:8080/TransparenciaCI/facturas-comprobantes2018/1erTrimestre/FI14FACTURASFCOJAVIERALTAMIRANOOC05.pdf" TargetMode="External"/><Relationship Id="rId260" Type="http://schemas.openxmlformats.org/officeDocument/2006/relationships/hyperlink" Target="http://transparencia.profepa.gob.mx/Transparencia/TransparenciaDU/InformeDeComision/PFPA-DGO-INFJUL-SYMV-001-18.pdf" TargetMode="External"/><Relationship Id="rId281" Type="http://schemas.openxmlformats.org/officeDocument/2006/relationships/hyperlink" Target="http://transparencia.profepa.gob.mx/Transparencia/TransparenciaDU/InformeDeComision/PFPA-DGO-INFJUL-MAHR-0008-18.pdf" TargetMode="External"/><Relationship Id="rId316" Type="http://schemas.openxmlformats.org/officeDocument/2006/relationships/hyperlink" Target="http://transparencia.profepa.gob.mx/Transparencia/TransparenciaDU/InformeDeComision/PFPA-DGO-INFJUL-LRTH-092-18.pdf" TargetMode="External"/><Relationship Id="rId337" Type="http://schemas.openxmlformats.org/officeDocument/2006/relationships/hyperlink" Target="http://transparencia.profepa.gob.mx/Transparencia/TransparenciaDU/InformeDeComision/PFPA-DGO-INFAGOS-JALR-018-18.pdf" TargetMode="External"/><Relationship Id="rId34" Type="http://schemas.openxmlformats.org/officeDocument/2006/relationships/hyperlink" Target="http://187.174.224.124:8080/TransparenciaCI/facturas-comprobantes2018/1erTrimestre/FI0177FACTURASMARKGUTIERREZOC0103.pdf" TargetMode="External"/><Relationship Id="rId55" Type="http://schemas.openxmlformats.org/officeDocument/2006/relationships/hyperlink" Target="http://187.174.224.124:8080/TransparenciaCI/facturas-comprobantes2018/1erTrimestre/FI125FACTURASMANUELANTONIOSANCHEZOC062.pdf" TargetMode="External"/><Relationship Id="rId76" Type="http://schemas.openxmlformats.org/officeDocument/2006/relationships/hyperlink" Target="http://187.174.224.124:8080/TransparenciaCI/facturas-comprobantes2018/1erTrimestre/FI074FACTURASNEPHTALIDELUNAOC636.pdf" TargetMode="External"/><Relationship Id="rId97" Type="http://schemas.openxmlformats.org/officeDocument/2006/relationships/hyperlink" Target="http://187.174.224.124:8080/TransparenciaCI/facturas-comprobantes2018/1erTrimestre/FI48FACTURASPEDROLUNALUEVANOSOC022.pdf" TargetMode="External"/><Relationship Id="rId120" Type="http://schemas.openxmlformats.org/officeDocument/2006/relationships/hyperlink" Target="http://187.174.224.124:8080/TransparenciaDU/InformeDeComision/PFPA%20DGO-INFABR-CESP-001-18.pdf" TargetMode="External"/><Relationship Id="rId141" Type="http://schemas.openxmlformats.org/officeDocument/2006/relationships/hyperlink" Target="http://187.174.224.124:8080/TransparenciaDU/InformeDeComision/PFPA%20DGO-INFABR-MQA-22-18.pdf" TargetMode="External"/><Relationship Id="rId358" Type="http://schemas.openxmlformats.org/officeDocument/2006/relationships/hyperlink" Target="http://transparencia.profepa.gob.mx/Transparencia/TransparenciaDU/InformeDeComision/PFPA-DGO-INFASEPT-MAHR-04-18.pdf" TargetMode="External"/><Relationship Id="rId379" Type="http://schemas.openxmlformats.org/officeDocument/2006/relationships/hyperlink" Target="http://transparencia.profepa.gob.mx/Transparencia/TransparenciaDU/InformeDeComision/PFPA-DGO-INFSEPT-JLRM-29A-18.pdf" TargetMode="External"/><Relationship Id="rId7" Type="http://schemas.openxmlformats.org/officeDocument/2006/relationships/hyperlink" Target="http://187.174.224.124:8080/TransparenciaCI/facturas-comprobantes2018/1erTrimestre/FI0224FACTURASIRVINGBERNALOC0123.pdf" TargetMode="External"/><Relationship Id="rId162" Type="http://schemas.openxmlformats.org/officeDocument/2006/relationships/hyperlink" Target="http://187.174.224.124:8080/TransparenciaDU/InformeDeComision/PFPA%20DGO-INFABR-MASP-43-18.pdf" TargetMode="External"/><Relationship Id="rId183" Type="http://schemas.openxmlformats.org/officeDocument/2006/relationships/hyperlink" Target="http://187.174.224.124:8080/TransparenciaDU/InformeDeComision/PFPA%20DGO-INFMAY-NMLP-002-18.pdf" TargetMode="External"/><Relationship Id="rId218" Type="http://schemas.openxmlformats.org/officeDocument/2006/relationships/hyperlink" Target="http://187.174.224.124:8080/TransparenciaDU/InformeDeComision/PFPA-DGO-INFMAYO-SYMV-033-18.pdf" TargetMode="External"/><Relationship Id="rId239" Type="http://schemas.openxmlformats.org/officeDocument/2006/relationships/hyperlink" Target="http://187.174.224.124:8080/TransparenciaDU/InformeDeComision/PFPA-DGO-INFJUN-ESG-023-18.pdf" TargetMode="External"/><Relationship Id="rId390" Type="http://schemas.openxmlformats.org/officeDocument/2006/relationships/hyperlink" Target="http://transparencia.profepa.gob.mx/Transparencia/TransparenciaDU/InformeDeComision/PFPA-DGO-INFSEPT-JLVM-20A-18" TargetMode="External"/><Relationship Id="rId404" Type="http://schemas.openxmlformats.org/officeDocument/2006/relationships/hyperlink" Target="http://transparencia.profepa.gob.mx/Transparencia/TransparenciaDU/InformeDeComision/PFPA-DGO-INFOCT-MQA-08-18.pdf" TargetMode="External"/><Relationship Id="rId425" Type="http://schemas.openxmlformats.org/officeDocument/2006/relationships/hyperlink" Target="http://transparencia.profepa.gob.mx/Transparencia/TransparenciaDU/InformeDeComision/PFPA-DGO-INFOCT-SYMV-29-18.pdf" TargetMode="External"/><Relationship Id="rId446" Type="http://schemas.openxmlformats.org/officeDocument/2006/relationships/hyperlink" Target="http://transparencia.profepa.gob.mx/Transparencia/TransparenciaDU/InformeDeComision/PFPA-DGO-INFOCT-ESG-046-18.pdf" TargetMode="External"/><Relationship Id="rId250" Type="http://schemas.openxmlformats.org/officeDocument/2006/relationships/hyperlink" Target="http://187.174.224.124:8080/TransparenciaDU/InformeDeComision/PFPA%20DGO-INFABR-LCRM-48-18.pdf" TargetMode="External"/><Relationship Id="rId271" Type="http://schemas.openxmlformats.org/officeDocument/2006/relationships/hyperlink" Target="http://transparencia.profepa.gob.mx/Transparencia/TransparenciaDU/InformeDeComision/PFPA-DGO-INFJUL-MQA-0004A-18.pdf" TargetMode="External"/><Relationship Id="rId292" Type="http://schemas.openxmlformats.org/officeDocument/2006/relationships/hyperlink" Target="http://transparencia.profepa.gob.mx/Transparencia/TransparenciaDU/InformeDeComision/PFPA-DGO-INFJUL-BLSJ-015.5-18.pdf" TargetMode="External"/><Relationship Id="rId306" Type="http://schemas.openxmlformats.org/officeDocument/2006/relationships/hyperlink" Target="http://transparencia.profepa.gob.mx/Transparencia/TransparenciaDU/InformeDeComision/PFPA-DGO-INFJUL-BLSJ-026-18.pdf" TargetMode="External"/><Relationship Id="rId24" Type="http://schemas.openxmlformats.org/officeDocument/2006/relationships/hyperlink" Target="http://187.174.224.124:8080/TransparenciaCI/facturas-comprobantes2018/1erTrimestre/FI0194FACTURASDAVIDGONZALEZOC0096.pdf" TargetMode="External"/><Relationship Id="rId45" Type="http://schemas.openxmlformats.org/officeDocument/2006/relationships/hyperlink" Target="http://187.174.224.124:8080/TransparenciaCI/facturas-comprobantes2018/1erTrimestre/FI0157FACTURASFCOALTAMIRANOOC093.pdf" TargetMode="External"/><Relationship Id="rId66" Type="http://schemas.openxmlformats.org/officeDocument/2006/relationships/hyperlink" Target="http://187.174.224.124:8080/TransparenciaCI/facturas-comprobantes2018/1erTrimestre/FI97FACTURASPEDROLUNALUEVANOSOC055.pdf" TargetMode="External"/><Relationship Id="rId87" Type="http://schemas.openxmlformats.org/officeDocument/2006/relationships/hyperlink" Target="http://187.174.224.124:8080/TransparenciaCI/facturas-comprobantes2018/1erTrimestre/FI62FACTURASFCOJAVIERARREOLAOC031.pdf" TargetMode="External"/><Relationship Id="rId110" Type="http://schemas.openxmlformats.org/officeDocument/2006/relationships/hyperlink" Target="http://187.174.224.124:8080/TransparenciaCI/facturas-comprobantes2018/1erTrimestre/FI013FACTURASRAULVERDUZCONUNEZOC635.pdf" TargetMode="External"/><Relationship Id="rId131" Type="http://schemas.openxmlformats.org/officeDocument/2006/relationships/hyperlink" Target="http://187.174.224.124:8080/TransparenciaDU/InformeDeComision/PFPA%20DGO-INFABR-JALL-12-18.pdf" TargetMode="External"/><Relationship Id="rId327" Type="http://schemas.openxmlformats.org/officeDocument/2006/relationships/hyperlink" Target="http://transparencia.profepa.gob.mx/Transparencia/TransparenciaDU/InformeDeComision/PFPA-DGO-INFAGOS-SYMV-028-18.pdf" TargetMode="External"/><Relationship Id="rId348" Type="http://schemas.openxmlformats.org/officeDocument/2006/relationships/hyperlink" Target="http://transparencia.profepa.gob.mx/Transparencia/TransparenciaDU/InformeDeComision/PFPA-DGO-INFAGOS-SARJ-13-18.pdf" TargetMode="External"/><Relationship Id="rId369" Type="http://schemas.openxmlformats.org/officeDocument/2006/relationships/hyperlink" Target="http://transparencia.profepa.gob.mx/Transparencia/TransparenciaDU/InformeDeComision/PFPA-DGO-INFSEPT-JLRM-11A-18.pdf" TargetMode="External"/><Relationship Id="rId152" Type="http://schemas.openxmlformats.org/officeDocument/2006/relationships/hyperlink" Target="http://187.174.224.124:8080/TransparenciaDU/InformeDeComision/PFPA%20DGO-INFABR-MAQS-33-18.pdf" TargetMode="External"/><Relationship Id="rId173" Type="http://schemas.openxmlformats.org/officeDocument/2006/relationships/hyperlink" Target="http://187.174.224.124:8080/TransparenciaDU/InformeDeComision/PFPA%20DGO-INFABR-AVSA-57-18.pdf" TargetMode="External"/><Relationship Id="rId194" Type="http://schemas.openxmlformats.org/officeDocument/2006/relationships/hyperlink" Target="http://187.174.224.124:8080/TransparenciaDU/InformeDeComision/PFPA%20DGO-INFMAY-JALR-011-18.pdf" TargetMode="External"/><Relationship Id="rId208" Type="http://schemas.openxmlformats.org/officeDocument/2006/relationships/hyperlink" Target="http://187.174.224.124:8080/TransparenciaDU/InformeDeComision/PFPA-DGO-INFMAYO-JALR-024-18.pdf" TargetMode="External"/><Relationship Id="rId229" Type="http://schemas.openxmlformats.org/officeDocument/2006/relationships/hyperlink" Target="http://187.174.224.124:8080/TransparenciaDU/InformeDeComision/PFPA-DGO-INFJUN-ESG-012-18.pdf" TargetMode="External"/><Relationship Id="rId380" Type="http://schemas.openxmlformats.org/officeDocument/2006/relationships/hyperlink" Target="http://transparencia.profepa.gob.mx/Transparencia/TransparenciaDU/InformeDeComision/PFPA-DGO-INFSEPT-MAHR-24-18.pdf" TargetMode="External"/><Relationship Id="rId415" Type="http://schemas.openxmlformats.org/officeDocument/2006/relationships/hyperlink" Target="http://transparencia.profepa.gob.mx/Transparencia/TransparenciaDU/InformeDeComision/PFPA-DGO-INFOCT-JALR-19-18.pdf" TargetMode="External"/><Relationship Id="rId436" Type="http://schemas.openxmlformats.org/officeDocument/2006/relationships/hyperlink" Target="http://transparencia.profepa.gob.mx/Transparencia/TransparenciaDU/InformeDeComision/PFPA-DGO-INFOCT-JAGR-39-18.pdf" TargetMode="External"/><Relationship Id="rId240" Type="http://schemas.openxmlformats.org/officeDocument/2006/relationships/hyperlink" Target="http://187.174.224.124:8080/TransparenciaDU/InformeDeComision/PFPA-DGO-INFJUN-NML-024-18.pdf" TargetMode="External"/><Relationship Id="rId261" Type="http://schemas.openxmlformats.org/officeDocument/2006/relationships/hyperlink" Target="http://transparencia.profepa.gob.mx/Transparencia/TransparenciaDU/InformeDeComision/" TargetMode="External"/><Relationship Id="rId14" Type="http://schemas.openxmlformats.org/officeDocument/2006/relationships/hyperlink" Target="http://187.174.224.124:8080/TransparenciaCI/facturas-comprobantes2018/1erTrimestre/FI0212FACTURASMANUELSANCHEZOC116.pdf" TargetMode="External"/><Relationship Id="rId35" Type="http://schemas.openxmlformats.org/officeDocument/2006/relationships/hyperlink" Target="http://187.174.224.124:8080/TransparenciaCI/facturas-comprobantes2018/1erTrimestre/FI0176FACTURASABRAHAMESCOBEDOOC0102.pdf" TargetMode="External"/><Relationship Id="rId56" Type="http://schemas.openxmlformats.org/officeDocument/2006/relationships/hyperlink" Target="http://187.174.224.124:8080/TransparenciaCI/facturas-comprobantes2018/1erTrimestre/FI0124FACTURASMARKGUTIERREZOC060.pdf" TargetMode="External"/><Relationship Id="rId77" Type="http://schemas.openxmlformats.org/officeDocument/2006/relationships/hyperlink" Target="http://187.174.224.124:8080/TransparenciaCI/facturas-comprobantes2018/1erTrimestre/FI72FACTURASJUANCARLOSSEGURAOC041.pdf" TargetMode="External"/><Relationship Id="rId100" Type="http://schemas.openxmlformats.org/officeDocument/2006/relationships/hyperlink" Target="http://187.174.224.124:8080/TransparenciaCI/facturas-comprobantes2018/1erTrimestre/FI44FACTURASDOARMANDOABRAHAMESCOBEDORAMOSOC018.pdf" TargetMode="External"/><Relationship Id="rId282" Type="http://schemas.openxmlformats.org/officeDocument/2006/relationships/hyperlink" Target="http://transparencia.profepa.gob.mx/Transparencia/TransparenciaDU/InformeDeComision/PFPA-DGO-INFJUL-MAHR-0008A-18.pdf" TargetMode="External"/><Relationship Id="rId317" Type="http://schemas.openxmlformats.org/officeDocument/2006/relationships/hyperlink" Target="http://transparencia.profepa.gob.mx/Transparencia/TransparenciaDU/InformeDeComision/PFPA-DGO-INFJUL-MSM-010-18.pdf" TargetMode="External"/><Relationship Id="rId338" Type="http://schemas.openxmlformats.org/officeDocument/2006/relationships/hyperlink" Target="http://transparencia.profepa.gob.mx/Transparencia/TransparenciaDU/InformeDeComision/PFPA-DGO-INFAGOS-JNC-017-18.pdf" TargetMode="External"/><Relationship Id="rId359" Type="http://schemas.openxmlformats.org/officeDocument/2006/relationships/hyperlink" Target="http://transparencia.profepa.gob.mx/Transparencia/TransparenciaDU/InformeDeComision/PFPA-DGO-INFASEPT-MAHR-04B-18.pdf" TargetMode="External"/><Relationship Id="rId8" Type="http://schemas.openxmlformats.org/officeDocument/2006/relationships/hyperlink" Target="http://187.174.224.124:8080/TransparenciaCI/facturas-comprobantes2018/1erTrimestre/FI0223FACTURASEDGARMERAZOC0128.pdf" TargetMode="External"/><Relationship Id="rId98" Type="http://schemas.openxmlformats.org/officeDocument/2006/relationships/hyperlink" Target="http://187.174.224.124:8080/TransparenciaCI/facturas-comprobantes2018/1erTrimestre/FI47FACTURASJOELLEYVAFRANCOOC021.pdf" TargetMode="External"/><Relationship Id="rId121" Type="http://schemas.openxmlformats.org/officeDocument/2006/relationships/hyperlink" Target="http://187.174.224.124:8080/TransparenciaDU/InformeDeComision/PFPA%20DGO-INFABR-CESP-02-18.pdf" TargetMode="External"/><Relationship Id="rId142" Type="http://schemas.openxmlformats.org/officeDocument/2006/relationships/hyperlink" Target="http://187.174.224.124:8080/TransparenciaDU/InformeDeComision/PFPA%20DGO-INFABR-JALR-23-18.pdf" TargetMode="External"/><Relationship Id="rId163" Type="http://schemas.openxmlformats.org/officeDocument/2006/relationships/hyperlink" Target="http://187.174.224.124:8080/TransparenciaDU/InformeDeComision/PFPA%20DGO-INFABR-JLVM-44-18.pdf" TargetMode="External"/><Relationship Id="rId184" Type="http://schemas.openxmlformats.org/officeDocument/2006/relationships/hyperlink" Target="http://187.174.224.124:8080/TransparenciaDU/InformeDeComision/PFPA%20DGO-INFMAY-LCRM-001-18.pdf" TargetMode="External"/><Relationship Id="rId219" Type="http://schemas.openxmlformats.org/officeDocument/2006/relationships/hyperlink" Target="http://187.174.224.124:8080/TransparenciaDU/InformeDeComision/PFPA-DGO-INFMAYO-ESG-035-18.pdf" TargetMode="External"/><Relationship Id="rId370" Type="http://schemas.openxmlformats.org/officeDocument/2006/relationships/hyperlink" Target="http://transparencia.profepa.gob.mx/Transparencia/TransparenciaDU/InformeDeComision/PFPA-DGO-INFSEP-LCRM-013-18.pdf" TargetMode="External"/><Relationship Id="rId391" Type="http://schemas.openxmlformats.org/officeDocument/2006/relationships/hyperlink" Target="http://transparencia.profepa.gob.mx/Transparencia/TransparenciaDU/InformeDeComision/PFPA-DGO-INFSEPT-NMLP-30-18.pdf" TargetMode="External"/><Relationship Id="rId405" Type="http://schemas.openxmlformats.org/officeDocument/2006/relationships/hyperlink" Target="http://transparencia.profepa.gob.mx/Transparencia/TransparenciaDU/InformeDeComision/PFPA-DGO-INFOCT-MAHR-09-18.pdf" TargetMode="External"/><Relationship Id="rId426" Type="http://schemas.openxmlformats.org/officeDocument/2006/relationships/hyperlink" Target="http://transparencia.profepa.gob.mx/Transparencia/TransparenciaDU/InformeDeComision/PFPA-DGO-INFOCT-SYMV-30-18.pdf" TargetMode="External"/><Relationship Id="rId447" Type="http://schemas.openxmlformats.org/officeDocument/2006/relationships/hyperlink" Target="http://transparencia.profepa.gob.mx/Transparencia/TransparenciaDU/InformeDeComision/PFPA-DGO-INFOCT-ESG-046B-18.pdf" TargetMode="External"/><Relationship Id="rId230" Type="http://schemas.openxmlformats.org/officeDocument/2006/relationships/hyperlink" Target="http://187.174.224.124:8080/TransparenciaDU/InformeDeComision/PFPA-DGO-INFJUN-NOM-014-18.pdf" TargetMode="External"/><Relationship Id="rId251" Type="http://schemas.openxmlformats.org/officeDocument/2006/relationships/hyperlink" Target="http://187.174.224.124:8080/TransparenciaDU/InformeDeComision/PFPA%20DGO-INFABR-AVSA-57-18.pdf" TargetMode="External"/><Relationship Id="rId25" Type="http://schemas.openxmlformats.org/officeDocument/2006/relationships/hyperlink" Target="http://187.174.224.124:8080/TransparenciaCI/facturas-comprobantes2018/1erTrimestre/FI0187FACTURASNELSONMENDOZAOC0107.pdf" TargetMode="External"/><Relationship Id="rId46" Type="http://schemas.openxmlformats.org/officeDocument/2006/relationships/hyperlink" Target="http://187.174.224.124:8080/TransparenciaCI/facturas-comprobantes2018/1erTrimestre/FI0156FACTURASJCSEGURAOC092.pdf" TargetMode="External"/><Relationship Id="rId67" Type="http://schemas.openxmlformats.org/officeDocument/2006/relationships/hyperlink" Target="http://187.174.224.124:8080/TransparenciaCI/facturas-comprobantes2018/1erTrimestre/FI96FACTURASJAVIERALTAMIRANOMORALESOC054.pdf" TargetMode="External"/><Relationship Id="rId272" Type="http://schemas.openxmlformats.org/officeDocument/2006/relationships/hyperlink" Target="http://transparencia.profepa.gob.mx/Transparencia/TransparenciaDU/InformeDeComision/PFPA-DGO-INFJUL-MQA-0004B-18.pdf" TargetMode="External"/><Relationship Id="rId293" Type="http://schemas.openxmlformats.org/officeDocument/2006/relationships/hyperlink" Target="http://transparencia.profepa.gob.mx/Transparencia/TransparenciaDU/InformeDeComision/PFPA-DGO-INFJUL-CAH-016-18.pdf" TargetMode="External"/><Relationship Id="rId307" Type="http://schemas.openxmlformats.org/officeDocument/2006/relationships/hyperlink" Target="http://transparencia.profepa.gob.mx/Transparencia/TransparenciaDU/InformeDeComision/PFPA-DGO-INFJUL-BLSJ-026B-18.pdf" TargetMode="External"/><Relationship Id="rId328" Type="http://schemas.openxmlformats.org/officeDocument/2006/relationships/hyperlink" Target="http://transparencia.profepa.gob.mx/Transparencia/TransparenciaDU/InformeDeComision/PFPA-DGO-INFAGOS-CMVD-027-18.pdf" TargetMode="External"/><Relationship Id="rId349" Type="http://schemas.openxmlformats.org/officeDocument/2006/relationships/hyperlink" Target="http://transparencia.profepa.gob.mx/Transparencia/TransparenciaDU/InformeDeComision/PFPA-DGO-INFAGOS-OGS-10-18.pdf" TargetMode="External"/><Relationship Id="rId88" Type="http://schemas.openxmlformats.org/officeDocument/2006/relationships/hyperlink" Target="http://187.174.224.124:8080/TransparenciaCI/facturas-comprobantes2018/1erTrimestre/FI61FACTURASFCOJAVIERALTAMIRANOOC030.pdf" TargetMode="External"/><Relationship Id="rId111" Type="http://schemas.openxmlformats.org/officeDocument/2006/relationships/hyperlink" Target="http://187.174.224.124:8080/TransparenciaCI/facturas-comprobantes2018/1erTrimestre/FI12FACTURASDIOGENESDAVIDGONZALEZOC634.pdf" TargetMode="External"/><Relationship Id="rId132" Type="http://schemas.openxmlformats.org/officeDocument/2006/relationships/hyperlink" Target="http://187.174.224.124:8080/TransparenciaDU/InformeDeComision/PFPA%20DGO-INFABR-MSM-13-18.pdf" TargetMode="External"/><Relationship Id="rId153" Type="http://schemas.openxmlformats.org/officeDocument/2006/relationships/hyperlink" Target="http://187.174.224.124:8080/TransparenciaDU/InformeDeComision/PFPA%20DGO-INFABR-MAQS-34-18.pdf" TargetMode="External"/><Relationship Id="rId174" Type="http://schemas.openxmlformats.org/officeDocument/2006/relationships/hyperlink" Target="http://187.174.224.124:8080/TransparenciaDU/InformeDeComision/PFPA%20DGO-INFABR-JLVM-58B-18.pdf" TargetMode="External"/><Relationship Id="rId195" Type="http://schemas.openxmlformats.org/officeDocument/2006/relationships/hyperlink" Target="http://187.174.224.124:8080/TransparenciaDU/InformeDeComision/PFPA%20DGO-INFMAY-JALR-011A-18.pdf" TargetMode="External"/><Relationship Id="rId209" Type="http://schemas.openxmlformats.org/officeDocument/2006/relationships/hyperlink" Target="http://187.174.224.124:8080/TransparenciaDU/InformeDeComision/PFPA-DGO-INFMAYO-JALL-025-18.pdf" TargetMode="External"/><Relationship Id="rId360" Type="http://schemas.openxmlformats.org/officeDocument/2006/relationships/hyperlink" Target="http://transparencia.profepa.gob.mx/Transparencia/TransparenciaDU/InformeDeComision/PFPA-DGO-INFASEPT-MAHR-04C-18.pdf" TargetMode="External"/><Relationship Id="rId381" Type="http://schemas.openxmlformats.org/officeDocument/2006/relationships/hyperlink" Target="http://transparencia.profepa.gob.mx/Transparencia/TransparenciaDU/InformeDeComision/PFPA-DGO-INFSEPT-RDI-25-18.pdf" TargetMode="External"/><Relationship Id="rId416" Type="http://schemas.openxmlformats.org/officeDocument/2006/relationships/hyperlink" Target="http://transparencia.profepa.gob.mx/Transparencia/TransparenciaDU/InformeDeComision/PFPA-DGO-INFOCT-JALR-20-18.pdf" TargetMode="External"/><Relationship Id="rId220" Type="http://schemas.openxmlformats.org/officeDocument/2006/relationships/hyperlink" Target="http://187.174.224.124:8080/TransparenciaDU/InformeDeComision/PFPA-DGO-INFMAYO-JALR-034-18.pdf" TargetMode="External"/><Relationship Id="rId241" Type="http://schemas.openxmlformats.org/officeDocument/2006/relationships/hyperlink" Target="http://187.174.224.124:8080/TransparenciaDU/InformeDeComision/PFPA-DGO-INFJUN-PSL-025-18.pdf" TargetMode="External"/><Relationship Id="rId437" Type="http://schemas.openxmlformats.org/officeDocument/2006/relationships/hyperlink" Target="http://transparencia.profepa.gob.mx/Transparencia/TransparenciaDU/InformeDeComision/PFPA-DGO-INFOCT-JNE-40B-18.pdf" TargetMode="External"/><Relationship Id="rId15" Type="http://schemas.openxmlformats.org/officeDocument/2006/relationships/hyperlink" Target="http://187.174.224.124:8080/TransparenciaCI/facturas-comprobantes2018/1erTrimestre/FI0211FACTURASABRAHAMESCOBEDOOC0115.pdf" TargetMode="External"/><Relationship Id="rId36" Type="http://schemas.openxmlformats.org/officeDocument/2006/relationships/hyperlink" Target="http://187.174.224.124:8080/TransparenciaCI/facturas-comprobantes2018/1erTrimestre/FI0175FACTURASPEDROLUNAOC0101.pdf" TargetMode="External"/><Relationship Id="rId57" Type="http://schemas.openxmlformats.org/officeDocument/2006/relationships/hyperlink" Target="http://187.174.224.124:8080/TransparenciaCI/facturas-comprobantes2018/1erTrimestre/FI123FACTURASARMANDOAESCOBEDORAMOSOC058.pdf" TargetMode="External"/><Relationship Id="rId262" Type="http://schemas.openxmlformats.org/officeDocument/2006/relationships/hyperlink" Target="http://transparencia.profepa.gob.mx/Transparencia/TransparenciaDU/InformeDeComision/PFPA-DGO-INFJUL-SYMV-001A-18.pdf" TargetMode="External"/><Relationship Id="rId283" Type="http://schemas.openxmlformats.org/officeDocument/2006/relationships/hyperlink" Target="http://transparencia.profepa.gob.mx/Transparencia/TransparenciaDU/InformeDeComision/PFPA-DGO-INFJUL-PSL-009-18.pdf" TargetMode="External"/><Relationship Id="rId318" Type="http://schemas.openxmlformats.org/officeDocument/2006/relationships/hyperlink" Target="http://transparencia.profepa.gob.mx/Transparencia/TransparenciaDU/InformeDeComision/PFPA-DGO-INFJUL-MSM-011A-18.pdf" TargetMode="External"/><Relationship Id="rId339" Type="http://schemas.openxmlformats.org/officeDocument/2006/relationships/hyperlink" Target="http://transparencia.profepa.gob.mx/Transparencia/TransparenciaDU/InformeDeComision/PFPA-DGO-INFAGOS-MSM-016-18.pdf" TargetMode="External"/><Relationship Id="rId78" Type="http://schemas.openxmlformats.org/officeDocument/2006/relationships/hyperlink" Target="http://187.174.224.124:8080/TransparenciaCI/facturas-comprobantes2018/1erTrimestre/FI71FACTURASMANUELANTONIOSANCHEZOC040.pdf" TargetMode="External"/><Relationship Id="rId99" Type="http://schemas.openxmlformats.org/officeDocument/2006/relationships/hyperlink" Target="http://187.174.224.124:8080/TransparenciaCI/facturas-comprobantes2018/1erTrimestre/FI45FACTURASMARICELAGONZALEZMARTINEZOC019.pdf" TargetMode="External"/><Relationship Id="rId101" Type="http://schemas.openxmlformats.org/officeDocument/2006/relationships/hyperlink" Target="http://187.174.224.124:8080/TransparenciaCI/facturas-comprobantes2018/1erTrimestre/FI43FACTURASGRAMANESCARCEGAOC017.pdf" TargetMode="External"/><Relationship Id="rId122" Type="http://schemas.openxmlformats.org/officeDocument/2006/relationships/hyperlink" Target="http://187.174.224.124:8080/TransparenciaDU/InformeDeComision/PFPA%20DGO-INFABR-LRTH-03-18.pdf" TargetMode="External"/><Relationship Id="rId143" Type="http://schemas.openxmlformats.org/officeDocument/2006/relationships/hyperlink" Target="http://187.174.224.124:8080/TransparenciaDU/InformeDeComision/PFPA%20DGO-INFABR-JALR-24-18.pdf" TargetMode="External"/><Relationship Id="rId164" Type="http://schemas.openxmlformats.org/officeDocument/2006/relationships/hyperlink" Target="http://187.174.224.124:8080/TransparenciaDU/InformeDeComision/PFPA%20DGO-INFABR-JLVM-45-18.pdf" TargetMode="External"/><Relationship Id="rId185" Type="http://schemas.openxmlformats.org/officeDocument/2006/relationships/hyperlink" Target="http://187.174.224.124:8080/TransparenciaDU/InformeDeComision/PFPA%20DGO-INFMAY-ESG-004-18.pdf" TargetMode="External"/><Relationship Id="rId350" Type="http://schemas.openxmlformats.org/officeDocument/2006/relationships/hyperlink" Target="http://transparencia.profepa.gob.mx/Transparencia/TransparenciaDU/InformeDeComision/PFPA-DGO-INFAGOS-LRTH-11-18.pdf" TargetMode="External"/><Relationship Id="rId371" Type="http://schemas.openxmlformats.org/officeDocument/2006/relationships/hyperlink" Target="http://transparencia.profepa.gob.mx/Transparencia/TransparenciaDU/InformeDeComision/PFPA-DGO-INFSEPT-NMLP-14-18.pdf" TargetMode="External"/><Relationship Id="rId406" Type="http://schemas.openxmlformats.org/officeDocument/2006/relationships/hyperlink" Target="http://transparencia.profepa.gob.mx/Transparencia/TransparenciaDU/InformeDeComision/PFPA-DGO-INFOCT-MAHR-10-18.pdf" TargetMode="External"/><Relationship Id="rId9" Type="http://schemas.openxmlformats.org/officeDocument/2006/relationships/hyperlink" Target="http://187.174.224.124:8080/TransparenciaCI/facturas-comprobantes2018/1erTrimestre/FI0222FACTURASCARLOSARELLANOOC0118.pdf" TargetMode="External"/><Relationship Id="rId210" Type="http://schemas.openxmlformats.org/officeDocument/2006/relationships/hyperlink" Target="http://187.174.224.124:8080/TransparenciaDU/InformeDeComision/PFPA-DGO-INFMAYO-NMLP-026-18.pdf" TargetMode="External"/><Relationship Id="rId392" Type="http://schemas.openxmlformats.org/officeDocument/2006/relationships/hyperlink" Target="http://transparencia.profepa.gob.mx/Transparencia/TransparenciaDU/InformeDeComision/PFPA-DGO-INFSEPT-NMLP-30A-18.pdf" TargetMode="External"/><Relationship Id="rId427" Type="http://schemas.openxmlformats.org/officeDocument/2006/relationships/hyperlink" Target="http://transparencia.profepa.gob.mx/Transparencia/TransparenciaDU/InformeDeComision/PFPA-DGO-INFOCT-LRTH-31-18.pdf" TargetMode="External"/><Relationship Id="rId448" Type="http://schemas.openxmlformats.org/officeDocument/2006/relationships/hyperlink" Target="http://transparencia.profepa.gob.mx/Transparencia/TransparenciaDU/InformeDeComision/PFPA-DGO-INFOCT-JNE-40B-18.pdf" TargetMode="External"/><Relationship Id="rId26" Type="http://schemas.openxmlformats.org/officeDocument/2006/relationships/hyperlink" Target="http://187.174.224.124:8080/TransparenciaCI/facturas-comprobantes2018/1erTrimestre/FI0186FACTURASCARLOSARELLANOOC0106.pdf" TargetMode="External"/><Relationship Id="rId231" Type="http://schemas.openxmlformats.org/officeDocument/2006/relationships/hyperlink" Target="http://187.174.224.124:8080/TransparenciaDU/InformeDeComision/PFPA-DGO-INFJUN-MSM-015-18.pdf" TargetMode="External"/><Relationship Id="rId252" Type="http://schemas.openxmlformats.org/officeDocument/2006/relationships/hyperlink" Target="http://187.174.224.124:8080/TransparenciaDU/InformeDeComision/PFPA%20DGO-INFABR-JLVM-58B-18.pdf" TargetMode="External"/><Relationship Id="rId273" Type="http://schemas.openxmlformats.org/officeDocument/2006/relationships/hyperlink" Target="http://transparencia.profepa.gob.mx/Transparencia/TransparenciaDU/InformeDeComision/PFPA-DGO-INFJUL-MQA-0004C-18.pdf" TargetMode="External"/><Relationship Id="rId294" Type="http://schemas.openxmlformats.org/officeDocument/2006/relationships/hyperlink" Target="http://transparencia.profepa.gob.mx/Transparencia/TransparenciaDU/InformeDeComision/PFPA-DGO-INFJUL-CAH-016A-18.pdf" TargetMode="External"/><Relationship Id="rId308" Type="http://schemas.openxmlformats.org/officeDocument/2006/relationships/hyperlink" Target="http://transparencia.profepa.gob.mx/Transparencia/TransparenciaDU/InformeDeComision/PFPA-DGO-INFJUL-ESG-027-18.pdf" TargetMode="External"/><Relationship Id="rId329" Type="http://schemas.openxmlformats.org/officeDocument/2006/relationships/hyperlink" Target="http://transparencia.profepa.gob.mx/Transparencia/TransparenciaDU/InformeDeComision/PFPA-DGO-INFAGOS-JNE-026-18.pdf" TargetMode="External"/><Relationship Id="rId47" Type="http://schemas.openxmlformats.org/officeDocument/2006/relationships/hyperlink" Target="http://187.174.224.124:8080/TransparenciaCI/facturas-comprobantes2018/1erTrimestre/FI0155FACTURASOC0091MARICELAGONZALEZ.pdf" TargetMode="External"/><Relationship Id="rId68" Type="http://schemas.openxmlformats.org/officeDocument/2006/relationships/hyperlink" Target="http://187.174.224.124:8080/TransparenciaCI/facturas-comprobantes2018/1erTrimestre/FI84FACTURASEDGARMERAZGUZMANOC47.pdf" TargetMode="External"/><Relationship Id="rId89" Type="http://schemas.openxmlformats.org/officeDocument/2006/relationships/hyperlink" Target="http://187.174.224.124:8080/TransparenciaCI/facturas-comprobantes2018/1erTrimestre/FI059FACTURASDAVIDGONZALEZOC026.pdf" TargetMode="External"/><Relationship Id="rId112" Type="http://schemas.openxmlformats.org/officeDocument/2006/relationships/hyperlink" Target="http://187.174.224.124:8080/TransparenciaCI/facturas-comprobantes2018/1erTrimestre/FI11FACTURASRAULVERDUZCONUNEZOC633.pdf" TargetMode="External"/><Relationship Id="rId133" Type="http://schemas.openxmlformats.org/officeDocument/2006/relationships/hyperlink" Target="http://187.174.224.124:8080/TransparenciaDU/InformeDeComision/PFPA%20DGO-INFABR-MSM-14-18.pdf" TargetMode="External"/><Relationship Id="rId154" Type="http://schemas.openxmlformats.org/officeDocument/2006/relationships/hyperlink" Target="http://187.174.224.124:8080/TransparenciaDU/InformeDeComision/PFPA%20DGO-INFABR-MAQS-35-18.pdf" TargetMode="External"/><Relationship Id="rId175" Type="http://schemas.openxmlformats.org/officeDocument/2006/relationships/hyperlink" Target="http://187.174.224.124:8080/TransparenciaDU/InformeDeComision/PFPA%20DGO-INFABR-SYMV-60-18.pdf" TargetMode="External"/><Relationship Id="rId340" Type="http://schemas.openxmlformats.org/officeDocument/2006/relationships/hyperlink" Target="http://transparencia.profepa.gob.mx/Transparencia/TransparenciaDU/InformeDeComision/PFPA-DGO-INFAGOS-MSM-016-18.pdf" TargetMode="External"/><Relationship Id="rId361" Type="http://schemas.openxmlformats.org/officeDocument/2006/relationships/hyperlink" Target="http://transparencia.profepa.gob.mx/Transparencia/TransparenciaDU/InformeDeComision/PFPA-DGO-INFASEPT-MQA-05-18.pdf" TargetMode="External"/><Relationship Id="rId196" Type="http://schemas.openxmlformats.org/officeDocument/2006/relationships/hyperlink" Target="http://187.174.224.124:8080/TransparenciaDU/InformeDeComision/PFPA%20DGO-INFMAY-JALR-011B-18.pdf" TargetMode="External"/><Relationship Id="rId200" Type="http://schemas.openxmlformats.org/officeDocument/2006/relationships/hyperlink" Target="http://187.174.224.124:8080/TransparenciaDU/InformeDeComision/PFPA%20DGO-INFMAY-NOM-016-18.pdf" TargetMode="External"/><Relationship Id="rId382" Type="http://schemas.openxmlformats.org/officeDocument/2006/relationships/hyperlink" Target="http://transparencia.profepa.gob.mx/Transparencia/TransparenciaDU/InformeDeComision/PFPA-DGO-INFAGOS-JALL-09-18.pdf" TargetMode="External"/><Relationship Id="rId417" Type="http://schemas.openxmlformats.org/officeDocument/2006/relationships/hyperlink" Target="http://transparencia.profepa.gob.mx/Transparencia/TransparenciaDU/InformeDeComision/PFPA-DGO-INFOCT-JAED-21-18.pdf" TargetMode="External"/><Relationship Id="rId438" Type="http://schemas.openxmlformats.org/officeDocument/2006/relationships/hyperlink" Target="http://transparencia.profepa.gob.mx/Transparencia/TransparenciaDU/InformeDeComision/PFPA-DGO-INFOCT-NOM-41-18.pdf" TargetMode="External"/><Relationship Id="rId16" Type="http://schemas.openxmlformats.org/officeDocument/2006/relationships/hyperlink" Target="http://187.174.224.124:8080/TransparenciaCI/facturas-comprobantes2018/1erTrimestre/FI210FACTURASGERMANESCARCEGAAGUIRREOC085.pdf" TargetMode="External"/><Relationship Id="rId221" Type="http://schemas.openxmlformats.org/officeDocument/2006/relationships/hyperlink" Target="http://187.174.224.124:8080/TransparenciaDU/InformeDeComision/PFPA-DGO-INFJUN-SRJ-002-18.pdf" TargetMode="External"/><Relationship Id="rId242" Type="http://schemas.openxmlformats.org/officeDocument/2006/relationships/hyperlink" Target="http://transparencia.profepa.gob.mx/Transparencia/TransparenciaDU/InformeDeComision/PFPA-DGO-INFJUN-PSL-025A-18.pdf" TargetMode="External"/><Relationship Id="rId263" Type="http://schemas.openxmlformats.org/officeDocument/2006/relationships/hyperlink" Target="http://transparencia.profepa.gob.mx/Transparencia/TransparenciaDU/InformeDeComision/PFPA-DGO-INFJUL-JNC-0002-18.pdf" TargetMode="External"/><Relationship Id="rId284" Type="http://schemas.openxmlformats.org/officeDocument/2006/relationships/hyperlink" Target="http://transparencia.profepa.gob.mx/Transparencia/TransparenciaDU/InformeDeComision/PFPA-DGO-INFJUL-JALL-012-18.pdf" TargetMode="External"/><Relationship Id="rId319" Type="http://schemas.openxmlformats.org/officeDocument/2006/relationships/hyperlink" Target="http://transparencia.profepa.gob.mx/Transparencia/TransparenciaDU/InformeDeComision/PFPA-DGO-INFJUL-MAHR-002-18.pdf" TargetMode="External"/><Relationship Id="rId37" Type="http://schemas.openxmlformats.org/officeDocument/2006/relationships/hyperlink" Target="http://187.174.224.124:8080/TransparenciaCI/facturas-comprobantes2018/1erTrimestre/FI0174FACTURASABRAHAMESCOBEDOOC0100.pdf" TargetMode="External"/><Relationship Id="rId58" Type="http://schemas.openxmlformats.org/officeDocument/2006/relationships/hyperlink" Target="http://187.174.224.124:8080/TransparenciaCI/facturas-comprobantes2018/1erTrimestre/FI114FACTURASISMAELORTEGAOC0063.pdf" TargetMode="External"/><Relationship Id="rId79" Type="http://schemas.openxmlformats.org/officeDocument/2006/relationships/hyperlink" Target="http://187.174.224.124:8080/TransparenciaCI/facturas-comprobantes2018/1erTrimestre/FI70FACTURASENRIQUEPARRAOGAZOC039.pdf" TargetMode="External"/><Relationship Id="rId102" Type="http://schemas.openxmlformats.org/officeDocument/2006/relationships/hyperlink" Target="http://187.174.224.124:8080/TransparenciaCI/facturas-comprobantes2018/1erTrimestre/FI42FACTURASHOMEROBACAVILLANUEVAOC016.pdf" TargetMode="External"/><Relationship Id="rId123" Type="http://schemas.openxmlformats.org/officeDocument/2006/relationships/hyperlink" Target="http://187.174.224.124:8080/TransparenciaDU/InformeDeComision/PFPA%20DGO-INFABR-LRTH-04-18.pdf" TargetMode="External"/><Relationship Id="rId144" Type="http://schemas.openxmlformats.org/officeDocument/2006/relationships/hyperlink" Target="http://187.174.224.124:8080/TransparenciaDU/InformeDeComision/PFPA%20DGO-INFABR-MAHR-25-18.pdf" TargetMode="External"/><Relationship Id="rId330" Type="http://schemas.openxmlformats.org/officeDocument/2006/relationships/hyperlink" Target="http://transparencia.profepa.gob.mx/Transparencia/TransparenciaDU/InformeDeComision/PFPA-DGO-INFAGOS-JAED-025-18.pdf" TargetMode="External"/><Relationship Id="rId90" Type="http://schemas.openxmlformats.org/officeDocument/2006/relationships/hyperlink" Target="http://187.174.224.124:8080/TransparenciaCI/facturas-comprobantes2018/1erTrimestre/FI57FACTURASABRAHAMJURADOJUAREZOC29.pdf" TargetMode="External"/><Relationship Id="rId165" Type="http://schemas.openxmlformats.org/officeDocument/2006/relationships/hyperlink" Target="http://187.174.224.124:8080/TransparenciaDU/InformeDeComision/PFPA%20DGO-INFABR-ESG-47-18.pdf" TargetMode="External"/><Relationship Id="rId186" Type="http://schemas.openxmlformats.org/officeDocument/2006/relationships/hyperlink" Target="http://187.174.224.124:8080/TransparenciaDU/InformeDeComision/PFPA%20DGO-INFMAY-CESP-005-18.pdf" TargetMode="External"/><Relationship Id="rId351" Type="http://schemas.openxmlformats.org/officeDocument/2006/relationships/hyperlink" Target="http://transparencia.profepa.gob.mx/Transparencia/TransparenciaDU/InformeDeComision/PFPA-DGO-INFSEPT-JNC-01-18.pdf" TargetMode="External"/><Relationship Id="rId372" Type="http://schemas.openxmlformats.org/officeDocument/2006/relationships/hyperlink" Target="http://transparencia.profepa.gob.mx/Transparencia/TransparenciaDU/InformeDeComision/PFPA-DGO-INFSEPT-ESG-015-18.pdf" TargetMode="External"/><Relationship Id="rId393" Type="http://schemas.openxmlformats.org/officeDocument/2006/relationships/hyperlink" Target="http://transparencia.profepa.gob.mx/Transparencia/TransparenciaDU/InformeDeComision/PFPA-DGO-INFSEPT-NMLP-30B-18.pdf" TargetMode="External"/><Relationship Id="rId407" Type="http://schemas.openxmlformats.org/officeDocument/2006/relationships/hyperlink" Target="http://transparencia.profepa.gob.mx/Transparencia/TransparenciaDU/InformeDeComision/PFPA-DGO-INFOCT-MAHR-11-18.pdf" TargetMode="External"/><Relationship Id="rId428" Type="http://schemas.openxmlformats.org/officeDocument/2006/relationships/hyperlink" Target="http://transparencia.profepa.gob.mx/Transparencia/TransparenciaDU/InformeDeComision/PFPA-DGO-INFOCT-LRTH-32-18.pdf" TargetMode="External"/><Relationship Id="rId449" Type="http://schemas.openxmlformats.org/officeDocument/2006/relationships/hyperlink" Target="http://transparencia.profepa.gob.mx/Transparencia/TransparenciaDU/InformeDeComision/PFPA-DGO-INFOCT-LRTH-045-18.pdf" TargetMode="External"/><Relationship Id="rId211" Type="http://schemas.openxmlformats.org/officeDocument/2006/relationships/hyperlink" Target="http://187.174.224.124:8080/TransparenciaDU/InformeDeComision/PFPA-DGO-INFMAYO-PSL-027-18.pdf" TargetMode="External"/><Relationship Id="rId232" Type="http://schemas.openxmlformats.org/officeDocument/2006/relationships/hyperlink" Target="http://187.174.224.124:8080/TransparenciaDU/InformeDeComision/PFPA-DGO-INFJUN-MQA-016-18.pdf" TargetMode="External"/><Relationship Id="rId253" Type="http://schemas.openxmlformats.org/officeDocument/2006/relationships/hyperlink" Target="http://187.174.224.124:8080/TransparenciaDU/InformeDeComision/PFPA%20DGO-INFABR-MAQS-62-18.pdf" TargetMode="External"/><Relationship Id="rId274" Type="http://schemas.openxmlformats.org/officeDocument/2006/relationships/hyperlink" Target="http://transparencia.profepa.gob.mx/Transparencia/TransparenciaDU/InformeDeComision/PFPA-DGO-INFJUL-JALR-0005-18.pdf" TargetMode="External"/><Relationship Id="rId295" Type="http://schemas.openxmlformats.org/officeDocument/2006/relationships/hyperlink" Target="http://transparencia.profepa.gob.mx/Transparencia/TransparenciaDU/InformeDeComision/PFPA-DGO-INFJUL-CAH-016B-18.pdf" TargetMode="External"/><Relationship Id="rId309" Type="http://schemas.openxmlformats.org/officeDocument/2006/relationships/hyperlink" Target="http://transparencia.profepa.gob.mx/Transparencia/TransparenciaDU/InformeDeComision/PFPA-DGO-INFJUL-LCRM-025-18.pdf" TargetMode="External"/><Relationship Id="rId27" Type="http://schemas.openxmlformats.org/officeDocument/2006/relationships/hyperlink" Target="http://187.174.224.124:8080/TransparenciaCI/facturas-comprobantes2018/1erTrimestre/FI0184FACTURASJOELLEYVAOC0076.pdf" TargetMode="External"/><Relationship Id="rId48" Type="http://schemas.openxmlformats.org/officeDocument/2006/relationships/hyperlink" Target="http://187.174.224.124:8080/TransparenciaCI/facturas-comprobantes2018/1erTrimestre/FI0154FACTURASGERMANESCARCEGAOC090.pdf" TargetMode="External"/><Relationship Id="rId69" Type="http://schemas.openxmlformats.org/officeDocument/2006/relationships/hyperlink" Target="http://187.174.224.124:8080/TransparenciaCI/facturas-comprobantes2018/1erTrimestre/FI083FACTURASNELSONMENDOZAOC046.pdf" TargetMode="External"/><Relationship Id="rId113" Type="http://schemas.openxmlformats.org/officeDocument/2006/relationships/hyperlink" Target="http://187.174.224.124:8080/TransparenciaCI/facturas-comprobantes2018/1erTrimestre/FI10FACTURASDIOGENESDAVIDGONZALEZOC632.pdf" TargetMode="External"/><Relationship Id="rId134" Type="http://schemas.openxmlformats.org/officeDocument/2006/relationships/hyperlink" Target="http://187.174.224.124:8080/TransparenciaDU/InformeDeComision/PFPA%20DGO-INFABR-LCRM-15-18.pdf" TargetMode="External"/><Relationship Id="rId320" Type="http://schemas.openxmlformats.org/officeDocument/2006/relationships/hyperlink" Target="http://transparencia.profepa.gob.mx/Transparencia/TransparenciaDU/InformeDeComision/PFPA-DGO-INFAGOS-MAHR-02B-18.pdf" TargetMode="External"/><Relationship Id="rId80" Type="http://schemas.openxmlformats.org/officeDocument/2006/relationships/hyperlink" Target="http://187.174.224.124:8080/TransparenciaCI/facturas-comprobantes2018/1erTrimestre/FI69FACTURASPEDROLUNALUEBAMOSOC038.pdf" TargetMode="External"/><Relationship Id="rId155" Type="http://schemas.openxmlformats.org/officeDocument/2006/relationships/hyperlink" Target="http://187.174.224.124:8080/TransparenciaDU/InformeDeComision/PFPA%20DGO-INFABR-JLRM-36-18.pdf" TargetMode="External"/><Relationship Id="rId176" Type="http://schemas.openxmlformats.org/officeDocument/2006/relationships/hyperlink" Target="http://187.174.224.124:8080/TransparenciaDU/InformeDeComision/PFPA%20DGO-INFABR-RDI-61-18.pdf" TargetMode="External"/><Relationship Id="rId197" Type="http://schemas.openxmlformats.org/officeDocument/2006/relationships/hyperlink" Target="http://187.174.224.124:8080/TransparenciaDU/InformeDeComision/PFPA%20DGO-INFMAY-PSL-012-18.pdf" TargetMode="External"/><Relationship Id="rId341" Type="http://schemas.openxmlformats.org/officeDocument/2006/relationships/hyperlink" Target="http://transparencia.profepa.gob.mx/Transparencia/TransparenciaDU/InformeDeComision/PFPA-DGO-INFAGOS-JLVM-14.8-18.pdf" TargetMode="External"/><Relationship Id="rId362" Type="http://schemas.openxmlformats.org/officeDocument/2006/relationships/hyperlink" Target="http://transparencia.profepa.gob.mx/Transparencia/TransparenciaDU/InformeDeComision/PFPA-DGO-INFSEPT-MQA-05B-18.pdf" TargetMode="External"/><Relationship Id="rId383" Type="http://schemas.openxmlformats.org/officeDocument/2006/relationships/hyperlink" Target="http://transparencia.profepa.gob.mx/Transparencia/TransparenciaDU/InformeDeComision/PFPA-DGO-INFAGOS-CAH-06-18.pdf" TargetMode="External"/><Relationship Id="rId418" Type="http://schemas.openxmlformats.org/officeDocument/2006/relationships/hyperlink" Target="http://transparencia.profepa.gob.mx/Transparencia/TransparenciaDU/InformeDeComision/PFPA-DGO-INFOCT-RDI-22-18.pdf" TargetMode="External"/><Relationship Id="rId439" Type="http://schemas.openxmlformats.org/officeDocument/2006/relationships/hyperlink" Target="http://transparencia.profepa.gob.mx/Transparencia/TransparenciaDU/InformeDeComision/PFPA-DGO-INFSEP-JALR-21-18.pdf" TargetMode="External"/><Relationship Id="rId201" Type="http://schemas.openxmlformats.org/officeDocument/2006/relationships/hyperlink" Target="http://187.174.224.124:8080/TransparenciaDU/InformeDeComision/PFPA%20DGO-INFMAY-ESG-018-18.pdf" TargetMode="External"/><Relationship Id="rId222" Type="http://schemas.openxmlformats.org/officeDocument/2006/relationships/hyperlink" Target="http://187.174.224.124:8080/TransparenciaDU/InformeDeComision/PFPA-DGO-INFJUN-OSG-004-18.pdf" TargetMode="External"/><Relationship Id="rId243" Type="http://schemas.openxmlformats.org/officeDocument/2006/relationships/hyperlink" Target="http://187.174.224.124:8080/TransparenciaDU/InformeDeComisionPFPA-DGO-INFJUN-PSL-025A-18/.pdf" TargetMode="External"/><Relationship Id="rId264" Type="http://schemas.openxmlformats.org/officeDocument/2006/relationships/hyperlink" Target="http://transparencia.profepa.gob.mx/Transparencia/TransparenciaDU/InformeDeComision/PFPA-DGO-INFJUL-JNC-0002A-18.pdf" TargetMode="External"/><Relationship Id="rId285" Type="http://schemas.openxmlformats.org/officeDocument/2006/relationships/hyperlink" Target="http://transparencia.profepa.gob.mx/Transparencia/TransparenciaDU/InformeDeComision/PFPA-DGO-INFJUL-JALL-012A-18.pdf" TargetMode="External"/><Relationship Id="rId17" Type="http://schemas.openxmlformats.org/officeDocument/2006/relationships/hyperlink" Target="http://187.174.224.124:8080/TransparenciaCI/facturas-comprobantes2018/1erTrimestre/FI209FACTURASARMANDOAESCOBEDORAMOSOC080.pdf" TargetMode="External"/><Relationship Id="rId38" Type="http://schemas.openxmlformats.org/officeDocument/2006/relationships/hyperlink" Target="http://187.174.224.124:8080/TransparenciaCI/facturas-comprobantes2018/1erTrimestre/FI0164FACTURALORENAROJOOC0071.pdf" TargetMode="External"/><Relationship Id="rId59" Type="http://schemas.openxmlformats.org/officeDocument/2006/relationships/hyperlink" Target="http://187.174.224.124:8080/TransparenciaCI/facturas-comprobantes2018/1erTrimestre/FI113FACTURASJOELLEYVAOC061.pdf" TargetMode="External"/><Relationship Id="rId103" Type="http://schemas.openxmlformats.org/officeDocument/2006/relationships/hyperlink" Target="http://187.174.224.124:8080/TransparenciaCI/facturas-comprobantes2018/1erTrimestre/FI41FACTURASFCOJAVIERALTAMIRANOOC015.pdf" TargetMode="External"/><Relationship Id="rId124" Type="http://schemas.openxmlformats.org/officeDocument/2006/relationships/hyperlink" Target="http://187.174.224.124:8080/TransparenciaDU/InformeDeComision/PFPA%20DGO-INFABR-LRTH-05-18.pdf" TargetMode="External"/><Relationship Id="rId310" Type="http://schemas.openxmlformats.org/officeDocument/2006/relationships/hyperlink" Target="http://transparencia.profepa.gob.mx/Transparencia/TransparenciaDU/InformeDeComision/PFPA-DGO-INFJUL-ESG-019B-18.pdf" TargetMode="External"/><Relationship Id="rId70" Type="http://schemas.openxmlformats.org/officeDocument/2006/relationships/hyperlink" Target="http://187.174.224.124:8080/TransparenciaCI/facturas-comprobantes2018/1erTrimestre/FI082FACTURASCARLOSARELLANOOC045.pdf" TargetMode="External"/><Relationship Id="rId91" Type="http://schemas.openxmlformats.org/officeDocument/2006/relationships/hyperlink" Target="http://187.174.224.124:8080/TransparenciaCI/facturas-comprobantes2018/1erTrimestre/FI56FACTURASNEPTHALIDELUNAOC28.pdf" TargetMode="External"/><Relationship Id="rId145" Type="http://schemas.openxmlformats.org/officeDocument/2006/relationships/hyperlink" Target="http://187.174.224.124:8080/TransparenciaDU/InformeDeComision/PFPA%20DGO-INFABR-MAHR-26-18.pdf" TargetMode="External"/><Relationship Id="rId166" Type="http://schemas.openxmlformats.org/officeDocument/2006/relationships/hyperlink" Target="http://187.174.224.124:8080/TransparenciaDU/InformeDeComision/PFPA%20DGO-INFABR-LCRM-48-18.pdf" TargetMode="External"/><Relationship Id="rId187" Type="http://schemas.openxmlformats.org/officeDocument/2006/relationships/hyperlink" Target="http://187.174.224.124:8080/TransparenciaDU/InformeDeComision/PFPA%20DGO-INFMAY-CESP-005A-18.pdf" TargetMode="External"/><Relationship Id="rId331" Type="http://schemas.openxmlformats.org/officeDocument/2006/relationships/hyperlink" Target="http://transparencia.profepa.gob.mx/Transparencia/TransparenciaDU/InformeDeComision/PFPA-DGO-INFAGOS-ESG-024-18.pdf" TargetMode="External"/><Relationship Id="rId352" Type="http://schemas.openxmlformats.org/officeDocument/2006/relationships/hyperlink" Target="http://transparencia.profepa.gob.mx/Transparencia/TransparenciaDU/InformeDeComision/PFPA-DGO-INFASEPT-JNC-01B-18.pdf" TargetMode="External"/><Relationship Id="rId373" Type="http://schemas.openxmlformats.org/officeDocument/2006/relationships/hyperlink" Target="http://transparencia.profepa.gob.mx/Transparencia/TransparenciaDU/InformeDeComision/PFPA-DGO-INFSEPT-BLSJ-016-18.pdf" TargetMode="External"/><Relationship Id="rId394" Type="http://schemas.openxmlformats.org/officeDocument/2006/relationships/hyperlink" Target="http://transparencia.profepa.gob.mx/Transparencia/TransparenciaDU/InformeDeComision/PFPA-DGO-INFASEPT-JAGR-26-18.pdf" TargetMode="External"/><Relationship Id="rId408" Type="http://schemas.openxmlformats.org/officeDocument/2006/relationships/hyperlink" Target="http://transparencia.profepa.gob.mx/Transparencia/TransparenciaDU/InformeDeComision/PFPA-DGO-INFOCT-MAHR-12-18.pdf" TargetMode="External"/><Relationship Id="rId429" Type="http://schemas.openxmlformats.org/officeDocument/2006/relationships/hyperlink" Target="http://transparencia.profepa.gob.mx/Transparencia/TransparenciaDU/InformeDeComision/PFPA-DGO-INFOCT-CESP-33-18.pdf" TargetMode="External"/><Relationship Id="rId1" Type="http://schemas.openxmlformats.org/officeDocument/2006/relationships/hyperlink" Target="http://187.174.224.124:8080/TransparenciaCI/facturas-comprobantes2018/1erTrimestre/FI213FACTURASDAVIDGONZALEZOC111.pdf" TargetMode="External"/><Relationship Id="rId212" Type="http://schemas.openxmlformats.org/officeDocument/2006/relationships/hyperlink" Target="http://187.174.224.124:8080/TransparenciaDU/InformeDeComision/PFPA-DGO-INFMAYO-PSL-027A-18.pdf" TargetMode="External"/><Relationship Id="rId233" Type="http://schemas.openxmlformats.org/officeDocument/2006/relationships/hyperlink" Target="http://187.174.224.124:8080/TransparenciaDU/InformeDeComision/PFPA-DGO-INFJUN-MADH-017-18.pdf" TargetMode="External"/><Relationship Id="rId254" Type="http://schemas.openxmlformats.org/officeDocument/2006/relationships/hyperlink" Target="http://187.174.224.124:8080/TransparenciaDU/InformeDeComision/PFPA%20DGO-INFABR-JLVM-66-18.pdf" TargetMode="External"/><Relationship Id="rId440" Type="http://schemas.openxmlformats.org/officeDocument/2006/relationships/hyperlink" Target="http://transparencia.profepa.gob.mx/Transparencia/TransparenciaDU/InformeDeComision/PFPA-DGO-INFSEP-JNC-22-18.pdf" TargetMode="External"/><Relationship Id="rId28" Type="http://schemas.openxmlformats.org/officeDocument/2006/relationships/hyperlink" Target="http://187.174.224.124:8080/TransparenciaCI/facturas-comprobantes2018/1erTrimestre/FI0183FACTURAGERMANESCARCEGAOC0075.pdf" TargetMode="External"/><Relationship Id="rId49" Type="http://schemas.openxmlformats.org/officeDocument/2006/relationships/hyperlink" Target="http://187.174.224.124:8080/TransparenciaCI/facturas-comprobantes2018/1erTrimestre/FI153FACTURASMANUELANTONIOSANCHEZOC089.pdf" TargetMode="External"/><Relationship Id="rId114" Type="http://schemas.openxmlformats.org/officeDocument/2006/relationships/hyperlink" Target="http://187.174.224.124:8080/TransparenciaCI/facturas-comprobantes2018/1erTrimestre/FI08FACTURASRAULVERDUZCONU&#209;EZOC04.pdf" TargetMode="External"/><Relationship Id="rId275" Type="http://schemas.openxmlformats.org/officeDocument/2006/relationships/hyperlink" Target="http://transparencia.profepa.gob.mx/Transparencia/TransparenciaDU/InformeDeComision/PFPA-DGO-INFJUL-JARL-0005A-18.pdf" TargetMode="External"/><Relationship Id="rId296" Type="http://schemas.openxmlformats.org/officeDocument/2006/relationships/hyperlink" Target="http://transparencia.profepa.gob.mx/Transparencia/TransparenciaDU/InformeDeComision/PFPA-DGO-INFJUL-MQA-017-18.pdf" TargetMode="External"/><Relationship Id="rId300" Type="http://schemas.openxmlformats.org/officeDocument/2006/relationships/hyperlink" Target="http://transparencia.profepa.gob.mx/Transparencia/TransparenciaDU/InformeDeComision/PFPA-DGO-INFJUL-JALL-019-18.pdf" TargetMode="External"/><Relationship Id="rId60" Type="http://schemas.openxmlformats.org/officeDocument/2006/relationships/hyperlink" Target="http://187.174.224.124:8080/TransparenciaCI/facturas-comprobantes2018/1erTrimestre/FI0112FACTURASMARAICELAGONZALEZOC0059.pdf" TargetMode="External"/><Relationship Id="rId81" Type="http://schemas.openxmlformats.org/officeDocument/2006/relationships/hyperlink" Target="http://187.174.224.124:8080/TransparenciaCI/facturas-comprobantes2018/1erTrimestre/FI68FACTURASJOELLEYVAFRANCOOC037.pdf" TargetMode="External"/><Relationship Id="rId135" Type="http://schemas.openxmlformats.org/officeDocument/2006/relationships/hyperlink" Target="http://187.174.224.124:8080/TransparenciaDU/InformeDeComision/PFPA%20DGO-INFABR-LCRM-16-18.pdf" TargetMode="External"/><Relationship Id="rId156" Type="http://schemas.openxmlformats.org/officeDocument/2006/relationships/hyperlink" Target="http://187.174.224.124:8080/TransparenciaDU/InformeDeComision/PFPA%20DGO-INFABR-MQA-37-18.pdf" TargetMode="External"/><Relationship Id="rId177" Type="http://schemas.openxmlformats.org/officeDocument/2006/relationships/hyperlink" Target="http://187.174.224.124:8080/TransparenciaDU/InformeDeComision/PFPA%20DGO-INFABR-MAQS-62-18.pdf" TargetMode="External"/><Relationship Id="rId198" Type="http://schemas.openxmlformats.org/officeDocument/2006/relationships/hyperlink" Target="http://187.174.224.124:8080/TransparenciaDU/InformeDeComision/PFPA%20DGO-INFMAY-LRTH-014-18.pdf" TargetMode="External"/><Relationship Id="rId321" Type="http://schemas.openxmlformats.org/officeDocument/2006/relationships/hyperlink" Target="http://transparencia.profepa.gob.mx/Transparencia/TransparenciaDU/InformeDeComision/PFPA-DGO-INFAGOS-MQA-001-18.pdf" TargetMode="External"/><Relationship Id="rId342" Type="http://schemas.openxmlformats.org/officeDocument/2006/relationships/hyperlink" Target="http://transparencia.profepa.gob.mx/Transparencia/TransparenciaDU/InformeDeComision/PFPA-DGO-INFAGOS-JLVM-14.5-18.pdf" TargetMode="External"/><Relationship Id="rId363" Type="http://schemas.openxmlformats.org/officeDocument/2006/relationships/hyperlink" Target="http://transparencia.profepa.gob.mx/Transparencia/TransparenciaDU/InformeDeComision/PFPA-DGO-INFSEPT-JALR-06-18.pdf" TargetMode="External"/><Relationship Id="rId384" Type="http://schemas.openxmlformats.org/officeDocument/2006/relationships/hyperlink" Target="http://transparencia.profepa.gob.mx/Transparencia/TransparenciaDU/InformeDeComision/PFPA-DGO-INFASEPT-CESP-12-18.pdf" TargetMode="External"/><Relationship Id="rId419" Type="http://schemas.openxmlformats.org/officeDocument/2006/relationships/hyperlink" Target="http://transparencia.profepa.gob.mx/Transparencia/TransparenciaDU/InformeDeComision/PFPA-DGO-INFOCT-MAHR-23-18.pdf" TargetMode="External"/><Relationship Id="rId202" Type="http://schemas.openxmlformats.org/officeDocument/2006/relationships/hyperlink" Target="http://187.174.224.124:8080/TransparenciaDU/InformeDeComision/PFPA-DGO-INFMAYO-NMLP-019-18.pdf" TargetMode="External"/><Relationship Id="rId223" Type="http://schemas.openxmlformats.org/officeDocument/2006/relationships/hyperlink" Target="http://187.174.224.124:8080/TransparenciaDU/InformeDeComision/PFPA-DGO-INFJUN-JLVM-005-18.pdf" TargetMode="External"/><Relationship Id="rId244" Type="http://schemas.openxmlformats.org/officeDocument/2006/relationships/hyperlink" Target="http://187.174.224.124:8080/TransparenciaDU/InformeDeComision/PFPA-DGO-INFJUN-SRJ-002-18.pdf" TargetMode="External"/><Relationship Id="rId430" Type="http://schemas.openxmlformats.org/officeDocument/2006/relationships/hyperlink" Target="http://transparencia.profepa.gob.mx/Transparencia/TransparenciaDU/InformeDeComision/PFPA-DGO-INFOCT-CESP-34-18.pdf" TargetMode="External"/><Relationship Id="rId18" Type="http://schemas.openxmlformats.org/officeDocument/2006/relationships/hyperlink" Target="http://187.174.224.124:8080/TransparenciaCI/facturas-comprobantes2018/1erTrimestre/FI0201FACTURASENRIQUEPARRAOC0110.pdf" TargetMode="External"/><Relationship Id="rId39" Type="http://schemas.openxmlformats.org/officeDocument/2006/relationships/hyperlink" Target="http://187.174.224.124:8080/TransparenciaCI/facturas-comprobantes2018/1erTrimestre/FI0163FACTURACESARHERNANDEZOC0070.pdf" TargetMode="External"/><Relationship Id="rId265" Type="http://schemas.openxmlformats.org/officeDocument/2006/relationships/hyperlink" Target="http://transparencia.profepa.gob.mx/Transparencia/TransparenciaDU/InformeDeComision/PFPA-DGO-INFJUL-JNC-02B-18.pdf" TargetMode="External"/><Relationship Id="rId286" Type="http://schemas.openxmlformats.org/officeDocument/2006/relationships/hyperlink" Target="http://transparencia.profepa.gob.mx/Transparencia/TransparenciaDU/InformeDeComision/PFPA-DGO-INFJUL-LRTH-014-18.pdf" TargetMode="External"/><Relationship Id="rId50" Type="http://schemas.openxmlformats.org/officeDocument/2006/relationships/hyperlink" Target="http://187.174.224.124:8080/TransparenciaCI/facturas-comprobantes2018/1erTrimestre/FI0152FACTURASENRIQUEPARRAOC088.pdf" TargetMode="External"/><Relationship Id="rId104" Type="http://schemas.openxmlformats.org/officeDocument/2006/relationships/hyperlink" Target="http://187.174.224.124:8080/TransparenciaCI/facturas-comprobantes2018/1erTrimestre/FI40FACTURASMARCOANTONIOCHAVEZOC014.pdf" TargetMode="External"/><Relationship Id="rId125" Type="http://schemas.openxmlformats.org/officeDocument/2006/relationships/hyperlink" Target="http://187.174.224.124:8080/TransparenciaDU/InformeDeComision/PFPA%20DGO-INFABR-SARJ-06-18.pdf" TargetMode="External"/><Relationship Id="rId146" Type="http://schemas.openxmlformats.org/officeDocument/2006/relationships/hyperlink" Target="http://187.174.224.124:8080/TransparenciaDU/InformeDeComision/PFPA%20DGO-INFABR-MAHR-27-18.pdf" TargetMode="External"/><Relationship Id="rId167" Type="http://schemas.openxmlformats.org/officeDocument/2006/relationships/hyperlink" Target="http://187.174.224.124:8080/TransparenciaDU/InformeDeComision/PFPA%20DGO-INFABR-JNE-51-18.pdf" TargetMode="External"/><Relationship Id="rId188" Type="http://schemas.openxmlformats.org/officeDocument/2006/relationships/hyperlink" Target="http://187.174.224.124:8080/TransparenciaDU/InformeDeComision/PFPA%20DGO-INFMAY-RDI-006-18.pdf" TargetMode="External"/><Relationship Id="rId311" Type="http://schemas.openxmlformats.org/officeDocument/2006/relationships/hyperlink" Target="http://transparencia.profepa.gob.mx/Transparencia/TransparenciaDU/InformeDeComision/PFPA-DGO-INFJUL-NMLP-018.5-18.pdf" TargetMode="External"/><Relationship Id="rId332" Type="http://schemas.openxmlformats.org/officeDocument/2006/relationships/hyperlink" Target="http://transparencia.profepa.gob.mx/Transparencia/TransparenciaDU/InformeDeComision/PFPA-DGO-INFAGOS-LCRM-023-18.pdf" TargetMode="External"/><Relationship Id="rId353" Type="http://schemas.openxmlformats.org/officeDocument/2006/relationships/hyperlink" Target="http://transparencia.profepa.gob.mx/Transparencia/TransparenciaDU/InformeDeComision/PFPA-DGO-INFSEPT-JNC-01C-18.pdf" TargetMode="External"/><Relationship Id="rId374" Type="http://schemas.openxmlformats.org/officeDocument/2006/relationships/hyperlink" Target="http://transparencia.profepa.gob.mx/Transparencia/TransparenciaDU/InformeDeComision/PFPA-DGO-INFSEPT-CAH-27-18.pdf" TargetMode="External"/><Relationship Id="rId395" Type="http://schemas.openxmlformats.org/officeDocument/2006/relationships/hyperlink" Target="http://transparencia.profepa.gob.mx/Transparencia/TransparenciaDU/InformeDeComision/PFPA-DGO-INFAGOS-LRTH-17-18.pdf" TargetMode="External"/><Relationship Id="rId409" Type="http://schemas.openxmlformats.org/officeDocument/2006/relationships/hyperlink" Target="http://transparencia.profepa.gob.mx/Transparencia/TransparenciaDU/InformeDeComision/PFPA-DGO-INFOCT-MAHR-13-18.pdf" TargetMode="External"/><Relationship Id="rId71" Type="http://schemas.openxmlformats.org/officeDocument/2006/relationships/hyperlink" Target="http://187.174.224.124:8080/TransparenciaCI/facturas-comprobantes2018/1erTrimestre/FI081FACTURAS%20IRVINGBERNALOC0048.pdf" TargetMode="External"/><Relationship Id="rId92" Type="http://schemas.openxmlformats.org/officeDocument/2006/relationships/hyperlink" Target="http://187.174.224.124:8080/TransparenciaCI/facturas-comprobantes2018/1erTrimestre/FI53FACTURASLILIAAIDEGONZALEZOC13.pdf" TargetMode="External"/><Relationship Id="rId213" Type="http://schemas.openxmlformats.org/officeDocument/2006/relationships/hyperlink" Target="http://187.174.224.124:8080/TransparenciaDU/InformeDeComision/PFPA-DGO-INFMAYO-JLRM-028-18.pdf" TargetMode="External"/><Relationship Id="rId234" Type="http://schemas.openxmlformats.org/officeDocument/2006/relationships/hyperlink" Target="http://187.174.224.124:8080/TransparenciaDU/InformeDeComision/PFPA-DGO-INFJUN-MAQS-018-18.pdf" TargetMode="External"/><Relationship Id="rId420" Type="http://schemas.openxmlformats.org/officeDocument/2006/relationships/hyperlink" Target="http://transparencia.profepa.gob.mx/Transparencia/TransparenciaDU/InformeDeComision/PFPA-DGO-INFOCT-MAHR-24-18.pdf" TargetMode="External"/><Relationship Id="rId2" Type="http://schemas.openxmlformats.org/officeDocument/2006/relationships/hyperlink" Target="http://187.174.224.124:8080/TransparenciaCI/facturas-comprobantes2018/1erTrimestre/FI037FACTURASJOSEMATAOC011.pdf" TargetMode="External"/><Relationship Id="rId29" Type="http://schemas.openxmlformats.org/officeDocument/2006/relationships/hyperlink" Target="http://187.174.224.124:8080/TransparenciaCI/facturas-comprobantes2018/1erTrimestre/FI0182FACTURASELSANUNEZOC084.pdf" TargetMode="External"/><Relationship Id="rId255" Type="http://schemas.openxmlformats.org/officeDocument/2006/relationships/hyperlink" Target="http://transparencia.profepa.gob.mx/Transparencia/TransparenciaDU/InformeDeComision/PFPA-DGO-INFJUN-PSL-027-18.pdf" TargetMode="External"/><Relationship Id="rId276" Type="http://schemas.openxmlformats.org/officeDocument/2006/relationships/hyperlink" Target="http://transparencia.profepa.gob.mx/Transparencia/TransparenciaDU/InformeDeComision/PFPA-DGO-INFJUL-JALR-0005B-18.pdf" TargetMode="External"/><Relationship Id="rId297" Type="http://schemas.openxmlformats.org/officeDocument/2006/relationships/hyperlink" Target="http://transparencia.profepa.gob.mx/Transparencia/TransparenciaDU/InformeDeComision/PFPA-DGO-INFJUL-MQA-017A-18.pdf" TargetMode="External"/><Relationship Id="rId441" Type="http://schemas.openxmlformats.org/officeDocument/2006/relationships/hyperlink" Target="http://transparencia.profepa.gob.mx/Transparencia/TransparenciaDU/InformeDeComision/PFPA-DGO-INFSEP-MAHV-28B-18.pdf" TargetMode="External"/><Relationship Id="rId40" Type="http://schemas.openxmlformats.org/officeDocument/2006/relationships/hyperlink" Target="http://187.174.224.124:8080/TransparenciaCI/facturas-comprobantes2018/1erTrimestre/FI0162FACTURASIRVINGBERNALOC064.pdf" TargetMode="External"/><Relationship Id="rId115" Type="http://schemas.openxmlformats.org/officeDocument/2006/relationships/hyperlink" Target="http://187.174.224.124:8080/TransparenciaCI/facturas-comprobantes2018/1erTrimestre/FI07FACTURASDIOGENESDAVIDDOZALOC003.pdf" TargetMode="External"/><Relationship Id="rId136" Type="http://schemas.openxmlformats.org/officeDocument/2006/relationships/hyperlink" Target="http://187.174.224.124:8080/TransparenciaDU/InformeDeComision/PFPA%20DGO-INFABR-CAH-17-18.pdf" TargetMode="External"/><Relationship Id="rId157" Type="http://schemas.openxmlformats.org/officeDocument/2006/relationships/hyperlink" Target="http://187.174.224.124:8080/TransparenciaDU/InformeDeComision/PFPA%20DGO-INFABR-MQA-38-18.pdf" TargetMode="External"/><Relationship Id="rId178" Type="http://schemas.openxmlformats.org/officeDocument/2006/relationships/hyperlink" Target="http://187.174.224.124:8080/TransparenciaDU/InformeDeComisionPFPA-DGO-INFABRI-LRTH-65-18/.pdf" TargetMode="External"/><Relationship Id="rId301" Type="http://schemas.openxmlformats.org/officeDocument/2006/relationships/hyperlink" Target="http://transparencia.profepa.gob.mx/Transparencia/TransparenciaDU/InformeDeComision/PFPA-DGO-INFJUL-RDI-020-18.pdf" TargetMode="External"/><Relationship Id="rId322" Type="http://schemas.openxmlformats.org/officeDocument/2006/relationships/hyperlink" Target="http://transparencia.profepa.gob.mx/Transparencia/TransparenciaDU/InformeDeComision/PFPA-DGO-INFAGOS-MQA-01B-18.pdf" TargetMode="External"/><Relationship Id="rId343" Type="http://schemas.openxmlformats.org/officeDocument/2006/relationships/hyperlink" Target="http://transparencia.profepa.gob.mx/Transparencia/TransparenciaDU/InformeDeComision/PFPA-DGO-INFAGOS-JLVM-14-18.pdf" TargetMode="External"/><Relationship Id="rId364" Type="http://schemas.openxmlformats.org/officeDocument/2006/relationships/hyperlink" Target="http://transparencia.profepa.gob.mx/Transparencia/TransparenciaDU/InformeDeComision/PFPA-DGO-INFASEPT-JAED-07-18.pdf" TargetMode="External"/><Relationship Id="rId61" Type="http://schemas.openxmlformats.org/officeDocument/2006/relationships/hyperlink" Target="http://187.174.224.124:8080/TransparenciaCI/facturas-comprobantes2018/1erTrimestre/FI0111FACTURASHOMEROBACAVILLANUEVAOC057.pdf" TargetMode="External"/><Relationship Id="rId82" Type="http://schemas.openxmlformats.org/officeDocument/2006/relationships/hyperlink" Target="http://187.174.224.124:8080/TransparenciaCI/facturas-comprobantes2018/1erTrimestre/FI067FACTURASMARKGUTIERREZOC0036.pdf" TargetMode="External"/><Relationship Id="rId199" Type="http://schemas.openxmlformats.org/officeDocument/2006/relationships/hyperlink" Target="http://187.174.224.124:8080/TransparenciaDU/InformeDeComision/PFPA%20DGO-INFMAY-OGS-015-18.pdf" TargetMode="External"/><Relationship Id="rId203" Type="http://schemas.openxmlformats.org/officeDocument/2006/relationships/hyperlink" Target="http://187.174.224.124:8080/TransparenciaDU/InformeDeComision/PFPA-DGO-INFMAYO-MQA-020-18.pdf" TargetMode="External"/><Relationship Id="rId385" Type="http://schemas.openxmlformats.org/officeDocument/2006/relationships/hyperlink" Target="http://transparencia.profepa.gob.mx/Transparencia/TransparenciaDU/InformeDeComision/PFPA-DGO-INFAGOS-BLSJ-29-18.pdf" TargetMode="External"/><Relationship Id="rId19" Type="http://schemas.openxmlformats.org/officeDocument/2006/relationships/hyperlink" Target="http://187.174.224.124:8080/TransparenciaCI/facturas-comprobantes2018/1erTrimestre/FI0200FACTURASOC0109PEDROLUNA.pdf" TargetMode="External"/><Relationship Id="rId224" Type="http://schemas.openxmlformats.org/officeDocument/2006/relationships/hyperlink" Target="http://187.174.224.124:8080/TransparenciaDU/InformeDeComision/PFPA-DGO-INFJUN-MARH-007-18.pdf" TargetMode="External"/><Relationship Id="rId245" Type="http://schemas.openxmlformats.org/officeDocument/2006/relationships/hyperlink" Target="http://187.174.224.124:8080/TransparenciaDU/InformeDeComision/PFPA-DGO-INFJUN-ESG-012-18.pdf" TargetMode="External"/><Relationship Id="rId266" Type="http://schemas.openxmlformats.org/officeDocument/2006/relationships/hyperlink" Target="http://transparencia.profepa.gob.mx/Transparencia/TransparenciaDU/InformeDeComision/PFPA-DGO-INFJUL-CAH-0003-18.pdf" TargetMode="External"/><Relationship Id="rId287" Type="http://schemas.openxmlformats.org/officeDocument/2006/relationships/hyperlink" Target="http://transparencia.profepa.gob.mx/Transparencia/TransparenciaDU/InformeDeComision/PFPA-DGO-INFJUL-OGS-015-18.pdf" TargetMode="External"/><Relationship Id="rId410" Type="http://schemas.openxmlformats.org/officeDocument/2006/relationships/hyperlink" Target="http://transparencia.profepa.gob.mx/Transparencia/TransparenciaDU/InformeDeComision/PFPA-DGO-INFOCT-SYMV-14-18.pdf" TargetMode="External"/><Relationship Id="rId431" Type="http://schemas.openxmlformats.org/officeDocument/2006/relationships/hyperlink" Target="http://transparencia.profepa.gob.mx/Transparencia/TransparenciaDU/InformeDeComision/PFPA-DGO-INFOCT-MQA-35-18.pdf" TargetMode="External"/><Relationship Id="rId30" Type="http://schemas.openxmlformats.org/officeDocument/2006/relationships/hyperlink" Target="http://187.174.224.124:8080/TransparenciaCI/facturas-comprobantes2018/1erTrimestre/FI0181FACTURASNEPHTALIDELUNAOC083.pdf" TargetMode="External"/><Relationship Id="rId105" Type="http://schemas.openxmlformats.org/officeDocument/2006/relationships/hyperlink" Target="http://187.174.224.124:8080/TransparenciaCI/facturas-comprobantes2018/1erTrimestre/FI38FACTURASDIOGENESDAVIDGONZALEZOC10.pdf" TargetMode="External"/><Relationship Id="rId126" Type="http://schemas.openxmlformats.org/officeDocument/2006/relationships/hyperlink" Target="http://187.174.224.124:8080/TransparenciaDU/InformeDeComision/PFPA%20DGO-INFABR-OGS-07-18.pdf" TargetMode="External"/><Relationship Id="rId147" Type="http://schemas.openxmlformats.org/officeDocument/2006/relationships/hyperlink" Target="http://187.174.224.124:8080/TransparenciaDU/InformeDeComision/PFPA%20DGO-INFABR-JNC-28-18.pdf" TargetMode="External"/><Relationship Id="rId168" Type="http://schemas.openxmlformats.org/officeDocument/2006/relationships/hyperlink" Target="http://187.174.224.124:8080/TransparenciaDU/InformeDeComisionPFPA%20DGO-INFABR-JNE-52-18/.pdf" TargetMode="External"/><Relationship Id="rId312" Type="http://schemas.openxmlformats.org/officeDocument/2006/relationships/hyperlink" Target="http://transparencia.profepa.gob.mx/Transparencia/TransparenciaDU/InformeDeComision/PFPA-DGO-INFJUL-NMLP-015.8-18.pdf" TargetMode="External"/><Relationship Id="rId333" Type="http://schemas.openxmlformats.org/officeDocument/2006/relationships/hyperlink" Target="http://transparencia.profepa.gob.mx/Transparencia/TransparenciaDU/InformeDeComision/PFPA-DGO-INFAGOS-NMLP-022-18.pdf" TargetMode="External"/><Relationship Id="rId354" Type="http://schemas.openxmlformats.org/officeDocument/2006/relationships/hyperlink" Target="http://transparencia.profepa.gob.mx/Transparencia/TransparenciaDU/InformeDeComision/PFPA-DGO-INFASEPT-RDI-02-18.pdf" TargetMode="External"/><Relationship Id="rId51" Type="http://schemas.openxmlformats.org/officeDocument/2006/relationships/hyperlink" Target="http://187.174.224.124:8080/TransparenciaCI/facturas-comprobantes2018/1erTrimestre/FI151FACTURASJOELLEYVAFRANCOOC087.pdf" TargetMode="External"/><Relationship Id="rId72" Type="http://schemas.openxmlformats.org/officeDocument/2006/relationships/hyperlink" Target="http://187.174.224.124:8080/TransparenciaCI/facturas-comprobantes2018/1erTrimestre/FI80FACTURASANTONIOAGUIRREOC49.pdf" TargetMode="External"/><Relationship Id="rId93" Type="http://schemas.openxmlformats.org/officeDocument/2006/relationships/hyperlink" Target="http://187.174.224.124:8080/TransparenciaCI/facturas-comprobantes2018/1erTrimestre/FI52IFACTURASGABRIELACONTRERASCABRALOC12.pdf" TargetMode="External"/><Relationship Id="rId189" Type="http://schemas.openxmlformats.org/officeDocument/2006/relationships/hyperlink" Target="http://187.174.224.124:8080/TransparenciaDU/InformeDeComision/PFPA%20DGO-INFMAY-MQA-007-18.pdf" TargetMode="External"/><Relationship Id="rId375" Type="http://schemas.openxmlformats.org/officeDocument/2006/relationships/hyperlink" Target="http://transparencia.profepa.gob.mx/Transparencia/TransparenciaDU/InformeDeComision/PFPA-DGO-INFSEPT-ESG-28-18.pdf" TargetMode="External"/><Relationship Id="rId396" Type="http://schemas.openxmlformats.org/officeDocument/2006/relationships/hyperlink" Target="http://transparencia.profepa.gob.mx/Transparencia/TransparenciaDU/InformeDeComision/PFPA-DGO-INFJUL-NMLP-024-18.pdf" TargetMode="External"/><Relationship Id="rId3" Type="http://schemas.openxmlformats.org/officeDocument/2006/relationships/hyperlink" Target="http://187.174.224.124:8080/TransparenciaCI/facturas-comprobantes2018/1erTrimestre/FI0237FACTURASNEPHTALIOC0130.pdf" TargetMode="External"/><Relationship Id="rId214" Type="http://schemas.openxmlformats.org/officeDocument/2006/relationships/hyperlink" Target="http://187.174.224.124:8080/TransparenciaDU/InformeDeComision/PFPA-DGO-INFMAYO-MADHR-029-18.pdf" TargetMode="External"/><Relationship Id="rId235" Type="http://schemas.openxmlformats.org/officeDocument/2006/relationships/hyperlink" Target="http://187.174.224.124:8080/TransparenciaDU/InformeDeComision/PFPA-DGO-INFJUN-CAH-019-18.pdf" TargetMode="External"/><Relationship Id="rId256" Type="http://schemas.openxmlformats.org/officeDocument/2006/relationships/hyperlink" Target="http://transparencia.profepa.gob.mx/Transparencia/TransparenciaDU/InformeDeComision/PFPA-DGO-INFJUN-PSL-027A-18.pdf" TargetMode="External"/><Relationship Id="rId277" Type="http://schemas.openxmlformats.org/officeDocument/2006/relationships/hyperlink" Target="http://transparencia.profepa.gob.mx/Transparencia/TransparenciaDU/InformeDeComision/PFPA-DGO-INFJUL-RDI-0006-18.pdf" TargetMode="External"/><Relationship Id="rId298" Type="http://schemas.openxmlformats.org/officeDocument/2006/relationships/hyperlink" Target="http://transparencia.profepa.gob.mx/Transparencia/TransparenciaDU/InformeDeComision/PFPA-DGO-INFJUL-JLRM-018-18.pdf" TargetMode="External"/><Relationship Id="rId400" Type="http://schemas.openxmlformats.org/officeDocument/2006/relationships/hyperlink" Target="http://transparencia.profepa.gob.mx/Transparencia/TransparenciaDU/InformeDeComision/PFPA-DGO-INFOCT-CAH-04-18.pdf" TargetMode="External"/><Relationship Id="rId421" Type="http://schemas.openxmlformats.org/officeDocument/2006/relationships/hyperlink" Target="http://transparencia.profepa.gob.mx/Transparencia/TransparenciaDU/InformeDeComision/PFPA-DGO-INFOCT-JNC-25-18.pdf" TargetMode="External"/><Relationship Id="rId442" Type="http://schemas.openxmlformats.org/officeDocument/2006/relationships/hyperlink" Target="http://transparencia.profepa.gob.mx/Transparencia/TransparenciaDU/InformeDeComision/PFPA-DGO-INFSEP-LCRM-5B-18.pdf" TargetMode="External"/><Relationship Id="rId116" Type="http://schemas.openxmlformats.org/officeDocument/2006/relationships/hyperlink" Target="http://187.174.224.124:8080/TransparenciaCI/facturas-comprobantes2018/1erTrimestre/FI06FACTURASMANUELANTONIOSANCHEZROOC002.pdf" TargetMode="External"/><Relationship Id="rId137" Type="http://schemas.openxmlformats.org/officeDocument/2006/relationships/hyperlink" Target="http://187.174.224.124:8080/TransparenciaDU/InformeDeComision/PFPA%20DGO-INFABR-CAH-18-18.pdf" TargetMode="External"/><Relationship Id="rId158" Type="http://schemas.openxmlformats.org/officeDocument/2006/relationships/hyperlink" Target="http://187.174.224.124:8080/TransparenciaDU/InformeDeComision/PFPA%20DGO-INFABR-MQA-39-18.pdf" TargetMode="External"/><Relationship Id="rId302" Type="http://schemas.openxmlformats.org/officeDocument/2006/relationships/hyperlink" Target="http://transparencia.profepa.gob.mx/Transparencia/TransparenciaDU/InformeDeComision/PFPA-DGO-INFJUL-MAQS-021-18.pdf" TargetMode="External"/><Relationship Id="rId323" Type="http://schemas.openxmlformats.org/officeDocument/2006/relationships/hyperlink" Target="http://transparencia.profepa.gob.mx/Transparencia/TransparenciaDU/InformeDeComision/PFPA-DGO-INFAGOS-JNC-03-18.pdf" TargetMode="External"/><Relationship Id="rId344" Type="http://schemas.openxmlformats.org/officeDocument/2006/relationships/hyperlink" Target="http://transparencia.profepa.gob.mx/Transparencia/TransparenciaDU/InformeDeComision/PFPA-DGO-INFAGOS-AVSA-07-18.pdf" TargetMode="External"/><Relationship Id="rId20" Type="http://schemas.openxmlformats.org/officeDocument/2006/relationships/hyperlink" Target="http://187.174.224.124:8080/TransparenciaCI/facturas-comprobantes2018/1erTrimestre/FI0199FACTURASOC0108HOMEROBACA.pdf" TargetMode="External"/><Relationship Id="rId41" Type="http://schemas.openxmlformats.org/officeDocument/2006/relationships/hyperlink" Target="http://187.174.224.124:8080/TransparenciaCI/facturas-comprobantes2018/1erTrimestre/FI0161FACTURASRAULVERDUZCOOC069.pdf" TargetMode="External"/><Relationship Id="rId62" Type="http://schemas.openxmlformats.org/officeDocument/2006/relationships/hyperlink" Target="http://187.174.224.124:8080/TransparenciaCI/facturas-comprobantes2018/1erTrimestre/FI101FACTURASRAULVERDUZCOOC0051.pdf" TargetMode="External"/><Relationship Id="rId83" Type="http://schemas.openxmlformats.org/officeDocument/2006/relationships/hyperlink" Target="http://187.174.224.124:8080/TransparenciaCI/facturas-comprobantes2018/1erTrimestre/FI66FACTURASMARICELAMARTINEZOC035.pdf" TargetMode="External"/><Relationship Id="rId179" Type="http://schemas.openxmlformats.org/officeDocument/2006/relationships/hyperlink" Target="http://187.174.224.124:8080/TransparenciaDU/InformeDeComision/PFPA%20DGO-INFABR-JLVM-66-18.pdf" TargetMode="External"/><Relationship Id="rId365" Type="http://schemas.openxmlformats.org/officeDocument/2006/relationships/hyperlink" Target="http://transparencia.profepa.gob.mx/Transparencia/TransparenciaDU/InformeDeComision/PFPA-DGO-INFASEPT-JAED-07B-18.pdf" TargetMode="External"/><Relationship Id="rId386" Type="http://schemas.openxmlformats.org/officeDocument/2006/relationships/hyperlink" Target="http://transparencia.profepa.gob.mx/Transparencia/TransparenciaDU/InformeDeComision/PFPA-DGO-INFSEPT-JLRM-29B-18.pdf" TargetMode="External"/><Relationship Id="rId190" Type="http://schemas.openxmlformats.org/officeDocument/2006/relationships/hyperlink" Target="http://187.174.224.124:8080/TransparenciaDU/InformeDeComision/PFPA%20DGO-INFMAY-MQA-007A-18.pdf" TargetMode="External"/><Relationship Id="rId204" Type="http://schemas.openxmlformats.org/officeDocument/2006/relationships/hyperlink" Target="http://187.174.224.124:8080/TransparenciaDU/InformeDeComision/PFPA-DGO-INFMAYO-JNC-021-18.pdf" TargetMode="External"/><Relationship Id="rId225" Type="http://schemas.openxmlformats.org/officeDocument/2006/relationships/hyperlink" Target="http://187.174.224.124:8080/TransparenciaDU/InformeDeComision/PFPA-DGO-INFJUN-JNE-008-18.pdf" TargetMode="External"/><Relationship Id="rId246" Type="http://schemas.openxmlformats.org/officeDocument/2006/relationships/hyperlink" Target="http://187.174.224.124:8080/TransparenciaDU/InformeDeComision/PFPA%20DGO-INFMAY-NOM-016-18.pdf" TargetMode="External"/><Relationship Id="rId267" Type="http://schemas.openxmlformats.org/officeDocument/2006/relationships/hyperlink" Target="http://transparencia.profepa.gob.mx/Transparencia/TransparenciaDU/InformeDeComision/PFPA-DGO-INFJUL-CAH-0003A-18.pdf" TargetMode="External"/><Relationship Id="rId288" Type="http://schemas.openxmlformats.org/officeDocument/2006/relationships/hyperlink" Target="http://transparencia.profepa.gob.mx/Transparencia/TransparenciaDU/InformeDeComision/PFPA-DGO-INFJUL-JLVM-015.1-18.pdf" TargetMode="External"/><Relationship Id="rId411" Type="http://schemas.openxmlformats.org/officeDocument/2006/relationships/hyperlink" Target="http://transparencia.profepa.gob.mx/Transparencia/TransparenciaDU/InformeDeComision/PFPA-DGO-INFOCT-JALR-15-18.pdf" TargetMode="External"/><Relationship Id="rId432" Type="http://schemas.openxmlformats.org/officeDocument/2006/relationships/hyperlink" Target="http://transparencia.profepa.gob.mx/Transparencia/TransparenciaDU/InformeDeComision/PFPA-DGO-INFOCT-JAED-36-18.pdf" TargetMode="External"/><Relationship Id="rId106" Type="http://schemas.openxmlformats.org/officeDocument/2006/relationships/hyperlink" Target="http://187.174.224.124:8080/TransparenciaCI/facturas-comprobantes2018/1erTrimestre/FI22FACTURASJUANCARLOSSEGURAOC009.pdf" TargetMode="External"/><Relationship Id="rId127" Type="http://schemas.openxmlformats.org/officeDocument/2006/relationships/hyperlink" Target="http://187.174.224.124:8080/TransparenciaDU/InformeDeComision/PFPA%20DGO-INFABR-OGS-08-18.pdf" TargetMode="External"/><Relationship Id="rId313" Type="http://schemas.openxmlformats.org/officeDocument/2006/relationships/hyperlink" Target="http://transparencia.profepa.gob.mx/Transparencia/TransparenciaDU/InformeDeComision/PFPA-DGO-INFJUL-SRJ-013-18.pdf" TargetMode="External"/><Relationship Id="rId10" Type="http://schemas.openxmlformats.org/officeDocument/2006/relationships/hyperlink" Target="http://187.174.224.124:8080/TransparenciaCI/facturas-comprobantes2018/1erTrimestre/FI0221FACTURAS%20GUILLERMOLOPEZOC117.pdf" TargetMode="External"/><Relationship Id="rId31" Type="http://schemas.openxmlformats.org/officeDocument/2006/relationships/hyperlink" Target="http://187.174.224.124:8080/TransparenciaCI/facturas-comprobantes2018/1erTrimestre/FI180FACTURASLAURAULATEOC113.pdf" TargetMode="External"/><Relationship Id="rId52" Type="http://schemas.openxmlformats.org/officeDocument/2006/relationships/hyperlink" Target="http://187.174.224.124:8080/TransparenciaCI/facturas-comprobantes2018/1erTrimestre/FI148FACTURASELSANUNEZOC066.pdf" TargetMode="External"/><Relationship Id="rId73" Type="http://schemas.openxmlformats.org/officeDocument/2006/relationships/hyperlink" Target="http://187.174.224.124:8080/TransparenciaCI/facturas-comprobantes2018/1erTrimestre/FI076FACTURASDAVIDGONZALEZOC044.pdf" TargetMode="External"/><Relationship Id="rId94" Type="http://schemas.openxmlformats.org/officeDocument/2006/relationships/hyperlink" Target="http://187.174.224.124:8080/TransparenciaCI/facturas-comprobantes2018/1erTrimestre/FI51FACTURASJUANCARLOSSEGURAOC25.pdf" TargetMode="External"/><Relationship Id="rId148" Type="http://schemas.openxmlformats.org/officeDocument/2006/relationships/hyperlink" Target="http://187.174.224.124:8080/TransparenciaDU/InformeDeComision/PFPA%20DGO-INFABR-JNC-29-18.pdf" TargetMode="External"/><Relationship Id="rId169" Type="http://schemas.openxmlformats.org/officeDocument/2006/relationships/hyperlink" Target="http://187.174.224.124:8080/TransparenciaDU/InformeDeComision/PFPA%20DGO-INFABR-DYRH-53-18.pdf" TargetMode="External"/><Relationship Id="rId334" Type="http://schemas.openxmlformats.org/officeDocument/2006/relationships/hyperlink" Target="http://transparencia.profepa.gob.mx/Transparencia/TransparenciaDU/InformeDeComision/PFPA-DGO-INFAGOS-MAQS-021-18.pdf" TargetMode="External"/><Relationship Id="rId355" Type="http://schemas.openxmlformats.org/officeDocument/2006/relationships/hyperlink" Target="http://transparencia.profepa.gob.mx/Transparencia/TransparenciaDU/InformeDeComision/PFPA-DGO-INFSEPT-MAQS-03-18.pdf" TargetMode="External"/><Relationship Id="rId376" Type="http://schemas.openxmlformats.org/officeDocument/2006/relationships/hyperlink" Target="http://transparencia.profepa.gob.mx/Transparencia/TransparenciaDU/InformeDeComision/PFPA-DGO-INFSEPT-ESG-28A-18.pdf" TargetMode="External"/><Relationship Id="rId397" Type="http://schemas.openxmlformats.org/officeDocument/2006/relationships/hyperlink" Target="http://transparencia.profepa.gob.mx/Transparencia/TransparenciaDU/InformeDeComision/PFPA-DGO-INFOCT-CAH-01-18.pdf" TargetMode="External"/><Relationship Id="rId4" Type="http://schemas.openxmlformats.org/officeDocument/2006/relationships/hyperlink" Target="http://187.174.224.124:8080/TransparenciaCI/facturas-comprobantes2018/1erTrimestre/FI0236FACTURASELSANU&#209;EZOC0129.pdf" TargetMode="External"/><Relationship Id="rId180" Type="http://schemas.openxmlformats.org/officeDocument/2006/relationships/hyperlink" Target="http://187.174.224.124:8080/TransparenciaDU/InformeDeComision/PFPA%20DGO-INFABR-MASP-68-18.pdf" TargetMode="External"/><Relationship Id="rId215" Type="http://schemas.openxmlformats.org/officeDocument/2006/relationships/hyperlink" Target="http://187.174.224.124:8080/TransparenciaDU/InformeDeComision/PFPA-DGO-INFMAYO-JNC-030-18.pdf" TargetMode="External"/><Relationship Id="rId236" Type="http://schemas.openxmlformats.org/officeDocument/2006/relationships/hyperlink" Target="http://187.174.224.124:8080/TransparenciaDU/InformeDeComision/PFPA-DGO-INFJUN-JALR-020-18.pdf" TargetMode="External"/><Relationship Id="rId257" Type="http://schemas.openxmlformats.org/officeDocument/2006/relationships/hyperlink" Target="http://transparencia.profepa.gob.mx/Transparencia/TransparenciaDU/InformeDeComision/PFPA-DGO-INFJUN-PSL-028-18.pdf" TargetMode="External"/><Relationship Id="rId278" Type="http://schemas.openxmlformats.org/officeDocument/2006/relationships/hyperlink" Target="http://transparencia.profepa.gob.mx/Transparencia/TransparenciaDU/InformeDeComision/PFPA-DGO-INFJUL-RDI-0006A-18.pdf" TargetMode="External"/><Relationship Id="rId401" Type="http://schemas.openxmlformats.org/officeDocument/2006/relationships/hyperlink" Target="http://transparencia.profepa.gob.mx/Transparencia/TransparenciaDU/InformeDeComision/PFPA-DGO-INFOCT-CAH-05-18.pdf" TargetMode="External"/><Relationship Id="rId422" Type="http://schemas.openxmlformats.org/officeDocument/2006/relationships/hyperlink" Target="http://transparencia.profepa.gob.mx/Transparencia/TransparenciaDU/InformeDeComision/PFPA-DGO-INFOCT-JNC-26-18.pdf" TargetMode="External"/><Relationship Id="rId443" Type="http://schemas.openxmlformats.org/officeDocument/2006/relationships/hyperlink" Target="http://transparencia.profepa.gob.mx/Transparencia/TransparenciaDU/InformeDeComision/PFPA-DGO-INFOCT-NMLP-042-18.pdf" TargetMode="External"/><Relationship Id="rId303" Type="http://schemas.openxmlformats.org/officeDocument/2006/relationships/hyperlink" Target="http://transparencia.profepa.gob.mx/Transparencia/TransparenciaDU/InformeDeComision/PFPA-DGO-INFJUL-MAQS-021B-18.pdf" TargetMode="External"/><Relationship Id="rId42" Type="http://schemas.openxmlformats.org/officeDocument/2006/relationships/hyperlink" Target="http://187.174.224.124:8080/TransparenciaCI/facturas-comprobantes2018/1erTrimestre/FI0160FACTURASHERMOSILLOEMILIOOC068.pdf" TargetMode="External"/><Relationship Id="rId84" Type="http://schemas.openxmlformats.org/officeDocument/2006/relationships/hyperlink" Target="http://187.174.224.124:8080/TransparenciaCI/facturas-comprobantes2018/1erTrimestre/FI65FACTURASARMANDOAESCOBEDORAMOSOC034.pdf" TargetMode="External"/><Relationship Id="rId138" Type="http://schemas.openxmlformats.org/officeDocument/2006/relationships/hyperlink" Target="http://187.174.224.124:8080/TransparenciaDU/InformeDeComision/PFPA%20DGO-INFABR-RDI-19-18.pdf" TargetMode="External"/><Relationship Id="rId345" Type="http://schemas.openxmlformats.org/officeDocument/2006/relationships/hyperlink" Target="http://transparencia.profepa.gob.mx/Transparencia/TransparenciaDU/InformeDeComision/PFPA-DGO-INFAGOS-ASA-07B-18.pdf" TargetMode="External"/><Relationship Id="rId387" Type="http://schemas.openxmlformats.org/officeDocument/2006/relationships/hyperlink" Target="http://transparencia.profepa.gob.mx/Transparencia/TransparenciaDU/InformeDeComision/PFPA-DGO-INFSEPT-CESP-18-18.pdf" TargetMode="External"/><Relationship Id="rId191" Type="http://schemas.openxmlformats.org/officeDocument/2006/relationships/hyperlink" Target="http://187.174.224.124:8080/TransparenciaDU/InformeDeComision/PFPA%20DGO-INFMAY-MAQS-009-18.pdf" TargetMode="External"/><Relationship Id="rId205" Type="http://schemas.openxmlformats.org/officeDocument/2006/relationships/hyperlink" Target="http://187.174.224.124:8080/TransparenciaDU/InformeDeComision/PFPA-DGO-INFMAYO-JNC-021A-18.pdf" TargetMode="External"/><Relationship Id="rId247" Type="http://schemas.openxmlformats.org/officeDocument/2006/relationships/hyperlink" Target="http://187.174.224.124:8080/TransparenciaDU/InformeDeComision/PFPA%20DGO-INFMAY-PSL-012-18.pdf" TargetMode="External"/><Relationship Id="rId412" Type="http://schemas.openxmlformats.org/officeDocument/2006/relationships/hyperlink" Target="http://transparencia.profepa.gob.mx/Transparencia/TransparenciaDU/InformeDeComision/PFPA-DGO-INFOCT-MAQS-16-18pdf" TargetMode="External"/><Relationship Id="rId107" Type="http://schemas.openxmlformats.org/officeDocument/2006/relationships/hyperlink" Target="http://187.174.224.124:8080/TransparenciaCI/facturas-comprobantes2018/1erTrimestre/FI21FACTURASGERMANESCARCEGAOC08.pdf" TargetMode="External"/><Relationship Id="rId289" Type="http://schemas.openxmlformats.org/officeDocument/2006/relationships/hyperlink" Target="http://transparencia.profepa.gob.mx/Transparencia/TransparenciaDU/InformeDeComision/PFPA-DGO-INFJUL-LCRM-015.2A-18.pdf" TargetMode="External"/><Relationship Id="rId11" Type="http://schemas.openxmlformats.org/officeDocument/2006/relationships/hyperlink" Target="http://187.174.224.124:8080/TransparenciaCI/facturas-comprobantes2018/1erTrimestre/FI0214FACTURASRAULVERDUZCOOC0114.pdf" TargetMode="External"/><Relationship Id="rId53" Type="http://schemas.openxmlformats.org/officeDocument/2006/relationships/hyperlink" Target="http://187.174.224.124:8080/TransparenciaCI/facturas-comprobantes2018/1erTrimestre/FI141FACTURASGABRIELACONTRERASOC071.pdf" TargetMode="External"/><Relationship Id="rId149" Type="http://schemas.openxmlformats.org/officeDocument/2006/relationships/hyperlink" Target="http://187.174.224.124:8080/TransparenciaDU/InformeDeComision/PFPA%20DGO-INFABR-JNC-30-18.pdf" TargetMode="External"/><Relationship Id="rId314" Type="http://schemas.openxmlformats.org/officeDocument/2006/relationships/hyperlink" Target="http://transparencia.profepa.gob.mx/Transparencia/TransparenciaDU/InformeDeComision/PFPA-DGO-INFJUL-CESP-012B-18.pdf" TargetMode="External"/><Relationship Id="rId356" Type="http://schemas.openxmlformats.org/officeDocument/2006/relationships/hyperlink" Target="http://transparencia.profepa.gob.mx/Transparencia/TransparenciaDU/InformeDeComision/PFPA-DGO-INFSEPT-MAQS-03B-18.pdf" TargetMode="External"/><Relationship Id="rId398" Type="http://schemas.openxmlformats.org/officeDocument/2006/relationships/hyperlink" Target="http://transparencia.profepa.gob.mx/Transparencia/TransparenciaDU/InformeDeComision/PFPA-DGO-INFOCT-CAH-02-18.pdf" TargetMode="External"/><Relationship Id="rId95" Type="http://schemas.openxmlformats.org/officeDocument/2006/relationships/hyperlink" Target="http://187.174.224.124:8080/TransparenciaCI/facturas-comprobantes2018/1erTrimestre/FI50FACTURASMANUELANTONIOSANCHEZCASTROOC24.pdf" TargetMode="External"/><Relationship Id="rId160" Type="http://schemas.openxmlformats.org/officeDocument/2006/relationships/hyperlink" Target="http://187.174.224.124:8080/TransparenciaDU/InformeDeComision/PFPA%20DGO-INFABR-JLRM-41-18.pdf" TargetMode="External"/><Relationship Id="rId216" Type="http://schemas.openxmlformats.org/officeDocument/2006/relationships/hyperlink" Target="http://187.174.224.124:8080/TransparenciaDU/InformeDeComision/PFPA-DGO-INFMAYO-CAH-031-18.pdf" TargetMode="External"/><Relationship Id="rId423" Type="http://schemas.openxmlformats.org/officeDocument/2006/relationships/hyperlink" Target="http://transparencia.profepa.gob.mx/Transparencia/TransparenciaDU/InformeDeComision/PFPA-DGO-INFOCT-JNC-27-18.pdf" TargetMode="External"/><Relationship Id="rId258" Type="http://schemas.openxmlformats.org/officeDocument/2006/relationships/hyperlink" Target="http://transparencia.profepa.gob.mx/Transparencia/TransparenciaDU/InformeDeComision/PFPA-DGO-INFJUN-PSL-028-18.pdf" TargetMode="External"/><Relationship Id="rId22" Type="http://schemas.openxmlformats.org/officeDocument/2006/relationships/hyperlink" Target="http://187.174.224.124:8080/TransparenciaCI/facturas-comprobantes2018/1erTrimestre/FI196FACTURASHOMEROBACAVILLANUEVAOC079.pdf" TargetMode="External"/><Relationship Id="rId64" Type="http://schemas.openxmlformats.org/officeDocument/2006/relationships/hyperlink" Target="http://187.174.224.124:8080/TransparenciaCI/facturas-comprobantes2018/1erTrimestre/FI099FACTURASDAVIDGONZALEZOC0050.pdf" TargetMode="External"/><Relationship Id="rId118" Type="http://schemas.openxmlformats.org/officeDocument/2006/relationships/hyperlink" Target="http://187.174.224.124:8080/TransparenciaCI/facturas-comprobantes2018/1erTrimestre/FI04FACTURASGUSTAVORUBIOHERNANDEZOC02.pdf" TargetMode="External"/><Relationship Id="rId325" Type="http://schemas.openxmlformats.org/officeDocument/2006/relationships/hyperlink" Target="http://transparencia.profepa.gob.mx/Transparencia/TransparenciaDU/InformeDeComision/PFPA-DGO-INFAGOS-RDI-020-18.pdf" TargetMode="External"/><Relationship Id="rId367" Type="http://schemas.openxmlformats.org/officeDocument/2006/relationships/hyperlink" Target="http://transparencia.profepa.gob.mx/Transparencia/TransparenciaDU/InformeDeComision/PFPA-DGO-INFSEPT-MSM-10-18.pdf" TargetMode="External"/><Relationship Id="rId171" Type="http://schemas.openxmlformats.org/officeDocument/2006/relationships/hyperlink" Target="http://187.174.224.124:8080/TransparenciaDU/InformeDeComision/PFPA%20DGO-INFABR-CMVD-55-18.pdf" TargetMode="External"/><Relationship Id="rId227" Type="http://schemas.openxmlformats.org/officeDocument/2006/relationships/hyperlink" Target="http://187.174.224.124:8080/TransparenciaDU/InformeDeComision/PFPA-DGO-INFJUN-CESP-010-18.pdf" TargetMode="External"/><Relationship Id="rId269" Type="http://schemas.openxmlformats.org/officeDocument/2006/relationships/hyperlink" Target="http://transparencia.profepa.gob.mx/Transparencia/TransparenciaDU/InformeDeComision/PFPA-DGO-INFJUL-CAH-0003C-18.pdf" TargetMode="External"/><Relationship Id="rId434" Type="http://schemas.openxmlformats.org/officeDocument/2006/relationships/hyperlink" Target="http://transparencia.profepa.gob.mx/Transparencia/TransparenciaDU/InformeDeComision/PFPA-DGO-INFOCT-JLVM-37-18.pdf" TargetMode="External"/><Relationship Id="rId33" Type="http://schemas.openxmlformats.org/officeDocument/2006/relationships/hyperlink" Target="http://187.174.224.124:8080/TransparenciaCI/facturas-comprobantes2018/1erTrimestre/FI0178FACTURASFRANCISCOALTAMIRANOOC0104.pdf" TargetMode="External"/><Relationship Id="rId129" Type="http://schemas.openxmlformats.org/officeDocument/2006/relationships/hyperlink" Target="http://187.174.224.124:8080/TransparenciaDU/InformeDeComision/PFPA%20DGO-INFABR-ESG-10-18.pdf" TargetMode="External"/><Relationship Id="rId280" Type="http://schemas.openxmlformats.org/officeDocument/2006/relationships/hyperlink" Target="http://transparencia.profepa.gob.mx/Transparencia/TransparenciaDU/InformeDeComision/PFPA-DGO-INFJUL-MAQS-0007A-18.pdf" TargetMode="External"/><Relationship Id="rId336" Type="http://schemas.openxmlformats.org/officeDocument/2006/relationships/hyperlink" Target="http://transparencia.profepa.gob.mx/Transparencia/TransparenciaDU/InformeDeComision/PFPA-DGO-INFAGOS-MQA-019-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62"/>
  <sheetViews>
    <sheetView tabSelected="1" topLeftCell="A383" zoomScale="84" zoomScaleNormal="84" workbookViewId="0">
      <selection activeCell="AD427" sqref="AD427"/>
    </sheetView>
  </sheetViews>
  <sheetFormatPr baseColWidth="10" defaultColWidth="9.140625" defaultRowHeight="15"/>
  <cols>
    <col min="1" max="1" width="8" style="79" customWidth="1"/>
    <col min="2" max="3" width="15.42578125" style="79" customWidth="1"/>
    <col min="4" max="4" width="33.28515625" style="11" hidden="1" customWidth="1"/>
    <col min="5" max="5" width="10.28515625" style="15" hidden="1" customWidth="1"/>
    <col min="6" max="6" width="22.28515625" style="15" hidden="1" customWidth="1"/>
    <col min="7" max="7" width="21.28515625" style="15" hidden="1" customWidth="1"/>
    <col min="8" max="8" width="36.28515625" style="15" hidden="1" customWidth="1"/>
    <col min="9" max="9" width="10.28515625" style="15" customWidth="1"/>
    <col min="10" max="10" width="13.5703125" style="15" customWidth="1"/>
    <col min="11" max="11" width="15.42578125" style="15" customWidth="1"/>
    <col min="12" max="12" width="17.85546875" style="14" customWidth="1"/>
    <col min="13" max="13" width="32.85546875" style="15" customWidth="1"/>
    <col min="14" max="14" width="20.5703125" style="79" customWidth="1"/>
    <col min="15" max="15" width="6.28515625" style="79" hidden="1" customWidth="1"/>
    <col min="16" max="16" width="10" style="79" hidden="1" customWidth="1"/>
    <col min="17" max="17" width="12.140625" style="79" hidden="1" customWidth="1"/>
    <col min="18" max="18" width="17" style="79" hidden="1" customWidth="1"/>
    <col min="19" max="19" width="16.85546875" style="79" hidden="1" customWidth="1"/>
    <col min="20" max="20" width="10.42578125" style="79" hidden="1" customWidth="1"/>
    <col min="21" max="21" width="18.5703125" style="79" hidden="1" customWidth="1"/>
    <col min="22" max="22" width="33.28515625" style="15" bestFit="1" customWidth="1"/>
    <col min="23" max="23" width="44.140625" style="15" customWidth="1"/>
    <col min="24" max="24" width="17.85546875" style="20" customWidth="1"/>
    <col min="25" max="25" width="16.42578125" style="20" customWidth="1"/>
    <col min="26" max="26" width="7.42578125" style="14" customWidth="1"/>
    <col min="27" max="27" width="17.5703125" style="45" customWidth="1"/>
    <col min="28" max="28" width="16.7109375" style="79" hidden="1" customWidth="1"/>
    <col min="29" max="29" width="16" style="79" hidden="1" customWidth="1"/>
    <col min="30" max="30" width="134.140625" style="79" bestFit="1" customWidth="1"/>
    <col min="31" max="31" width="12.7109375" style="14" customWidth="1"/>
    <col min="32" max="32" width="78.5703125" style="14" bestFit="1" customWidth="1"/>
    <col min="33" max="33" width="54.5703125" style="79" customWidth="1"/>
    <col min="34" max="34" width="17.5703125" style="79" bestFit="1" customWidth="1"/>
    <col min="35" max="35" width="20" style="79" bestFit="1" customWidth="1"/>
    <col min="36" max="36" width="8" style="79" bestFit="1" customWidth="1"/>
  </cols>
  <sheetData>
    <row r="1" spans="1:36">
      <c r="A1" s="79" t="s">
        <v>0</v>
      </c>
      <c r="AD1" s="79" t="s">
        <v>83</v>
      </c>
    </row>
    <row r="2" spans="1:36" ht="15" customHeight="1">
      <c r="A2" s="152" t="s">
        <v>1</v>
      </c>
      <c r="B2" s="150"/>
      <c r="C2" s="150"/>
      <c r="D2" s="152" t="s">
        <v>2</v>
      </c>
      <c r="E2" s="150"/>
      <c r="F2" s="150"/>
      <c r="G2" s="152" t="s">
        <v>3</v>
      </c>
      <c r="H2" s="150"/>
      <c r="I2" s="150"/>
    </row>
    <row r="3" spans="1:36">
      <c r="A3" s="151" t="s">
        <v>4</v>
      </c>
      <c r="B3" s="150"/>
      <c r="C3" s="150"/>
      <c r="D3" s="151" t="s">
        <v>5</v>
      </c>
      <c r="E3" s="150"/>
      <c r="F3" s="150"/>
      <c r="G3" s="151" t="s">
        <v>6</v>
      </c>
      <c r="H3" s="150"/>
      <c r="I3" s="150"/>
    </row>
    <row r="4" spans="1:36">
      <c r="A4" s="79" t="s">
        <v>7</v>
      </c>
      <c r="B4" s="79" t="s">
        <v>8</v>
      </c>
      <c r="C4" s="79" t="s">
        <v>8</v>
      </c>
      <c r="D4" s="11" t="s">
        <v>9</v>
      </c>
      <c r="E4" s="15" t="s">
        <v>7</v>
      </c>
      <c r="F4" s="15" t="s">
        <v>10</v>
      </c>
      <c r="G4" s="15" t="s">
        <v>10</v>
      </c>
      <c r="H4" s="15" t="s">
        <v>10</v>
      </c>
      <c r="I4" s="15" t="s">
        <v>7</v>
      </c>
      <c r="J4" s="15" t="s">
        <v>7</v>
      </c>
      <c r="K4" s="15" t="s">
        <v>7</v>
      </c>
      <c r="L4" s="14" t="s">
        <v>9</v>
      </c>
      <c r="M4" s="15" t="s">
        <v>7</v>
      </c>
      <c r="N4" s="79" t="s">
        <v>9</v>
      </c>
      <c r="O4" s="79" t="s">
        <v>11</v>
      </c>
      <c r="P4" s="79" t="s">
        <v>12</v>
      </c>
      <c r="Q4" s="79" t="s">
        <v>7</v>
      </c>
      <c r="R4" s="79" t="s">
        <v>7</v>
      </c>
      <c r="S4" s="79" t="s">
        <v>7</v>
      </c>
      <c r="T4" s="79" t="s">
        <v>7</v>
      </c>
      <c r="U4" s="79" t="s">
        <v>7</v>
      </c>
      <c r="V4" s="15" t="s">
        <v>7</v>
      </c>
      <c r="W4" s="15" t="s">
        <v>10</v>
      </c>
      <c r="X4" s="20" t="s">
        <v>8</v>
      </c>
      <c r="Y4" s="20" t="s">
        <v>8</v>
      </c>
      <c r="Z4" s="14" t="s">
        <v>13</v>
      </c>
      <c r="AA4" s="45" t="s">
        <v>12</v>
      </c>
      <c r="AB4" s="79" t="s">
        <v>12</v>
      </c>
      <c r="AC4" s="79" t="s">
        <v>8</v>
      </c>
      <c r="AD4" s="79" t="s">
        <v>14</v>
      </c>
      <c r="AE4" s="14" t="s">
        <v>13</v>
      </c>
      <c r="AF4" s="14" t="s">
        <v>14</v>
      </c>
      <c r="AG4" s="79" t="s">
        <v>10</v>
      </c>
      <c r="AH4" s="79" t="s">
        <v>8</v>
      </c>
      <c r="AI4" s="79" t="s">
        <v>15</v>
      </c>
      <c r="AJ4" s="79" t="s">
        <v>16</v>
      </c>
    </row>
    <row r="5" spans="1:36">
      <c r="A5" s="79" t="s">
        <v>17</v>
      </c>
      <c r="B5" s="79" t="s">
        <v>18</v>
      </c>
      <c r="C5" s="79" t="s">
        <v>19</v>
      </c>
      <c r="D5" s="11" t="s">
        <v>20</v>
      </c>
      <c r="E5" s="15" t="s">
        <v>21</v>
      </c>
      <c r="F5" s="15" t="s">
        <v>22</v>
      </c>
      <c r="G5" s="15" t="s">
        <v>23</v>
      </c>
      <c r="H5" s="15" t="s">
        <v>24</v>
      </c>
      <c r="I5" s="15" t="s">
        <v>25</v>
      </c>
      <c r="J5" s="15" t="s">
        <v>26</v>
      </c>
      <c r="K5" s="15" t="s">
        <v>27</v>
      </c>
      <c r="L5" s="14" t="s">
        <v>28</v>
      </c>
      <c r="M5" s="15" t="s">
        <v>29</v>
      </c>
      <c r="N5" s="79" t="s">
        <v>30</v>
      </c>
      <c r="O5" s="79" t="s">
        <v>31</v>
      </c>
      <c r="P5" s="79" t="s">
        <v>32</v>
      </c>
      <c r="Q5" s="79" t="s">
        <v>33</v>
      </c>
      <c r="R5" s="79" t="s">
        <v>34</v>
      </c>
      <c r="S5" s="79" t="s">
        <v>35</v>
      </c>
      <c r="T5" s="79" t="s">
        <v>36</v>
      </c>
      <c r="U5" s="79" t="s">
        <v>37</v>
      </c>
      <c r="V5" s="15" t="s">
        <v>38</v>
      </c>
      <c r="W5" s="15" t="s">
        <v>39</v>
      </c>
      <c r="X5" s="20" t="s">
        <v>40</v>
      </c>
      <c r="Y5" s="20" t="s">
        <v>41</v>
      </c>
      <c r="Z5" s="14" t="s">
        <v>42</v>
      </c>
      <c r="AA5" s="45" t="s">
        <v>43</v>
      </c>
      <c r="AB5" s="79" t="s">
        <v>44</v>
      </c>
      <c r="AC5" s="79" t="s">
        <v>45</v>
      </c>
      <c r="AD5" s="14" t="s">
        <v>47</v>
      </c>
      <c r="AE5" s="79" t="s">
        <v>46</v>
      </c>
      <c r="AF5" s="14" t="s">
        <v>48</v>
      </c>
      <c r="AG5" s="79" t="s">
        <v>49</v>
      </c>
      <c r="AH5" s="79" t="s">
        <v>50</v>
      </c>
      <c r="AI5" s="79" t="s">
        <v>51</v>
      </c>
      <c r="AJ5" s="79" t="s">
        <v>52</v>
      </c>
    </row>
    <row r="6" spans="1:36" ht="15" customHeight="1">
      <c r="A6" s="152" t="s">
        <v>53</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row>
    <row r="7" spans="1:36" ht="153.75">
      <c r="A7" s="2" t="s">
        <v>54</v>
      </c>
      <c r="B7" s="2" t="s">
        <v>55</v>
      </c>
      <c r="C7" s="2" t="s">
        <v>56</v>
      </c>
      <c r="D7" s="12" t="s">
        <v>57</v>
      </c>
      <c r="E7" s="16" t="s">
        <v>58</v>
      </c>
      <c r="F7" s="16" t="s">
        <v>59</v>
      </c>
      <c r="G7" s="16" t="s">
        <v>60</v>
      </c>
      <c r="H7" s="16" t="s">
        <v>61</v>
      </c>
      <c r="I7" s="16" t="s">
        <v>62</v>
      </c>
      <c r="J7" s="16" t="s">
        <v>63</v>
      </c>
      <c r="K7" s="16" t="s">
        <v>64</v>
      </c>
      <c r="L7" s="78" t="s">
        <v>65</v>
      </c>
      <c r="M7" s="16" t="s">
        <v>66</v>
      </c>
      <c r="N7" s="2" t="s">
        <v>67</v>
      </c>
      <c r="O7" s="2" t="s">
        <v>68</v>
      </c>
      <c r="P7" s="2" t="s">
        <v>69</v>
      </c>
      <c r="Q7" s="2" t="s">
        <v>70</v>
      </c>
      <c r="R7" s="2" t="s">
        <v>71</v>
      </c>
      <c r="S7" s="2" t="s">
        <v>72</v>
      </c>
      <c r="T7" s="2" t="s">
        <v>73</v>
      </c>
      <c r="U7" s="2" t="s">
        <v>74</v>
      </c>
      <c r="V7" s="16" t="s">
        <v>75</v>
      </c>
      <c r="W7" s="16" t="s">
        <v>76</v>
      </c>
      <c r="X7" s="21" t="s">
        <v>77</v>
      </c>
      <c r="Y7" s="21" t="s">
        <v>78</v>
      </c>
      <c r="Z7" s="78" t="s">
        <v>79</v>
      </c>
      <c r="AA7" s="46" t="s">
        <v>80</v>
      </c>
      <c r="AB7" s="2" t="s">
        <v>81</v>
      </c>
      <c r="AC7" s="2" t="s">
        <v>82</v>
      </c>
      <c r="AD7" s="2" t="s">
        <v>84</v>
      </c>
      <c r="AE7" s="78" t="s">
        <v>83</v>
      </c>
      <c r="AF7" s="78" t="s">
        <v>85</v>
      </c>
      <c r="AG7" s="2" t="s">
        <v>86</v>
      </c>
      <c r="AH7" s="2" t="s">
        <v>87</v>
      </c>
      <c r="AI7" s="2" t="s">
        <v>88</v>
      </c>
      <c r="AJ7" s="2" t="s">
        <v>89</v>
      </c>
    </row>
    <row r="8" spans="1:36" ht="26.25">
      <c r="A8" s="4">
        <v>2018</v>
      </c>
      <c r="B8" s="5" t="s">
        <v>114</v>
      </c>
      <c r="C8" s="5" t="s">
        <v>115</v>
      </c>
      <c r="D8" s="11" t="s">
        <v>98</v>
      </c>
      <c r="E8" s="17" t="s">
        <v>135</v>
      </c>
      <c r="F8" s="17" t="s">
        <v>136</v>
      </c>
      <c r="G8" s="17" t="s">
        <v>121</v>
      </c>
      <c r="H8" s="17" t="s">
        <v>137</v>
      </c>
      <c r="I8" s="17" t="s">
        <v>138</v>
      </c>
      <c r="J8" s="17" t="s">
        <v>139</v>
      </c>
      <c r="K8" s="17" t="s">
        <v>140</v>
      </c>
      <c r="L8" s="14" t="s">
        <v>101</v>
      </c>
      <c r="M8" s="17" t="s">
        <v>238</v>
      </c>
      <c r="N8" s="79" t="s">
        <v>103</v>
      </c>
      <c r="O8" s="4">
        <v>0</v>
      </c>
      <c r="P8" s="6">
        <v>0</v>
      </c>
      <c r="Q8" s="7" t="s">
        <v>117</v>
      </c>
      <c r="R8" s="5" t="s">
        <v>305</v>
      </c>
      <c r="S8" s="5" t="s">
        <v>306</v>
      </c>
      <c r="T8" s="5" t="s">
        <v>117</v>
      </c>
      <c r="U8" s="5" t="s">
        <v>133</v>
      </c>
      <c r="V8" s="17" t="s">
        <v>307</v>
      </c>
      <c r="W8" s="17" t="s">
        <v>238</v>
      </c>
      <c r="X8" s="22">
        <v>43117</v>
      </c>
      <c r="Y8" s="22">
        <v>43119</v>
      </c>
      <c r="Z8" s="32">
        <v>1</v>
      </c>
      <c r="AA8" s="45">
        <v>5000</v>
      </c>
      <c r="AB8" s="6">
        <v>0</v>
      </c>
      <c r="AC8" s="8">
        <v>43122</v>
      </c>
      <c r="AD8" s="154" t="s">
        <v>1277</v>
      </c>
      <c r="AE8" s="32">
        <v>1</v>
      </c>
      <c r="AF8" s="44" t="s">
        <v>595</v>
      </c>
      <c r="AG8" s="5" t="s">
        <v>364</v>
      </c>
      <c r="AH8" s="8">
        <v>43190</v>
      </c>
      <c r="AI8" s="8">
        <v>43190</v>
      </c>
      <c r="AJ8" s="5"/>
    </row>
    <row r="9" spans="1:36" ht="26.25">
      <c r="A9" s="4">
        <v>2018</v>
      </c>
      <c r="B9" s="5" t="s">
        <v>114</v>
      </c>
      <c r="C9" s="5" t="s">
        <v>115</v>
      </c>
      <c r="D9" s="11" t="s">
        <v>98</v>
      </c>
      <c r="E9" s="17" t="s">
        <v>135</v>
      </c>
      <c r="F9" s="17" t="s">
        <v>136</v>
      </c>
      <c r="G9" s="17" t="s">
        <v>121</v>
      </c>
      <c r="H9" s="17" t="s">
        <v>137</v>
      </c>
      <c r="I9" s="17" t="s">
        <v>138</v>
      </c>
      <c r="J9" s="17" t="s">
        <v>139</v>
      </c>
      <c r="K9" s="17" t="s">
        <v>140</v>
      </c>
      <c r="L9" s="14" t="s">
        <v>101</v>
      </c>
      <c r="M9" s="17" t="s">
        <v>238</v>
      </c>
      <c r="N9" s="79" t="s">
        <v>103</v>
      </c>
      <c r="O9" s="4">
        <v>0</v>
      </c>
      <c r="P9" s="6">
        <v>0</v>
      </c>
      <c r="Q9" s="7" t="s">
        <v>117</v>
      </c>
      <c r="R9" s="5" t="s">
        <v>305</v>
      </c>
      <c r="S9" s="5" t="s">
        <v>306</v>
      </c>
      <c r="T9" s="5" t="s">
        <v>117</v>
      </c>
      <c r="U9" s="5" t="s">
        <v>133</v>
      </c>
      <c r="V9" s="17" t="s">
        <v>307</v>
      </c>
      <c r="W9" s="17" t="s">
        <v>238</v>
      </c>
      <c r="X9" s="22">
        <v>43117</v>
      </c>
      <c r="Y9" s="22">
        <v>43119</v>
      </c>
      <c r="Z9" s="32">
        <v>2</v>
      </c>
      <c r="AA9" s="45">
        <v>1250</v>
      </c>
      <c r="AB9" s="6">
        <v>0</v>
      </c>
      <c r="AC9" s="8">
        <v>43122</v>
      </c>
      <c r="AD9" s="154" t="s">
        <v>1277</v>
      </c>
      <c r="AE9" s="32">
        <v>2</v>
      </c>
      <c r="AF9" s="44" t="s">
        <v>595</v>
      </c>
      <c r="AG9" s="5" t="s">
        <v>364</v>
      </c>
      <c r="AH9" s="8">
        <v>43190</v>
      </c>
      <c r="AI9" s="8">
        <v>43190</v>
      </c>
      <c r="AJ9" s="5"/>
    </row>
    <row r="10" spans="1:36" ht="26.25">
      <c r="A10" s="4">
        <v>2018</v>
      </c>
      <c r="B10" s="5" t="s">
        <v>114</v>
      </c>
      <c r="C10" s="5" t="s">
        <v>115</v>
      </c>
      <c r="D10" s="11" t="s">
        <v>98</v>
      </c>
      <c r="E10" s="17" t="s">
        <v>122</v>
      </c>
      <c r="F10" s="17" t="s">
        <v>141</v>
      </c>
      <c r="G10" s="17" t="s">
        <v>118</v>
      </c>
      <c r="H10" s="17" t="s">
        <v>142</v>
      </c>
      <c r="I10" s="17" t="s">
        <v>143</v>
      </c>
      <c r="J10" s="17" t="s">
        <v>144</v>
      </c>
      <c r="K10" s="17" t="s">
        <v>145</v>
      </c>
      <c r="L10" s="14" t="s">
        <v>101</v>
      </c>
      <c r="M10" s="17" t="s">
        <v>239</v>
      </c>
      <c r="N10" s="79" t="s">
        <v>103</v>
      </c>
      <c r="O10" s="4">
        <v>0</v>
      </c>
      <c r="P10" s="6">
        <v>0</v>
      </c>
      <c r="Q10" s="7" t="s">
        <v>117</v>
      </c>
      <c r="R10" s="5" t="s">
        <v>305</v>
      </c>
      <c r="S10" s="5" t="s">
        <v>306</v>
      </c>
      <c r="T10" s="5" t="s">
        <v>117</v>
      </c>
      <c r="U10" s="5" t="s">
        <v>306</v>
      </c>
      <c r="V10" s="17" t="s">
        <v>308</v>
      </c>
      <c r="W10" s="17" t="s">
        <v>239</v>
      </c>
      <c r="X10" s="22">
        <v>43117</v>
      </c>
      <c r="Y10" s="22">
        <v>43119</v>
      </c>
      <c r="Z10" s="32">
        <v>3</v>
      </c>
      <c r="AA10" s="45">
        <v>1562.5</v>
      </c>
      <c r="AB10" s="6">
        <v>0</v>
      </c>
      <c r="AC10" s="8">
        <v>43129</v>
      </c>
      <c r="AD10" s="154" t="s">
        <v>1278</v>
      </c>
      <c r="AE10" s="32">
        <v>3</v>
      </c>
      <c r="AF10" s="44" t="s">
        <v>595</v>
      </c>
      <c r="AG10" s="5" t="s">
        <v>364</v>
      </c>
      <c r="AH10" s="8">
        <v>43190</v>
      </c>
      <c r="AI10" s="8">
        <v>43190</v>
      </c>
      <c r="AJ10" s="5"/>
    </row>
    <row r="11" spans="1:36" ht="26.25">
      <c r="A11" s="4">
        <v>2018</v>
      </c>
      <c r="B11" s="5" t="s">
        <v>114</v>
      </c>
      <c r="C11" s="5" t="s">
        <v>115</v>
      </c>
      <c r="D11" s="11" t="s">
        <v>98</v>
      </c>
      <c r="E11" s="17" t="s">
        <v>122</v>
      </c>
      <c r="F11" s="17" t="s">
        <v>141</v>
      </c>
      <c r="G11" s="17" t="s">
        <v>118</v>
      </c>
      <c r="H11" s="17" t="s">
        <v>142</v>
      </c>
      <c r="I11" s="17" t="s">
        <v>143</v>
      </c>
      <c r="J11" s="17" t="s">
        <v>144</v>
      </c>
      <c r="K11" s="17" t="s">
        <v>145</v>
      </c>
      <c r="L11" s="14" t="s">
        <v>101</v>
      </c>
      <c r="M11" s="17" t="s">
        <v>496</v>
      </c>
      <c r="N11" s="79" t="s">
        <v>103</v>
      </c>
      <c r="O11" s="4">
        <v>0</v>
      </c>
      <c r="P11" s="6">
        <v>0</v>
      </c>
      <c r="Q11" s="7" t="s">
        <v>117</v>
      </c>
      <c r="R11" s="5" t="s">
        <v>305</v>
      </c>
      <c r="S11" s="5" t="s">
        <v>306</v>
      </c>
      <c r="T11" s="5" t="s">
        <v>117</v>
      </c>
      <c r="U11" s="5" t="s">
        <v>306</v>
      </c>
      <c r="V11" s="17" t="s">
        <v>309</v>
      </c>
      <c r="W11" s="17" t="s">
        <v>496</v>
      </c>
      <c r="X11" s="22">
        <v>43132</v>
      </c>
      <c r="Y11" s="22">
        <v>43132</v>
      </c>
      <c r="Z11" s="32">
        <v>4</v>
      </c>
      <c r="AA11" s="45">
        <v>312.5</v>
      </c>
      <c r="AB11" s="6">
        <v>0</v>
      </c>
      <c r="AC11" s="8">
        <v>43143</v>
      </c>
      <c r="AD11" s="154" t="s">
        <v>1279</v>
      </c>
      <c r="AE11" s="32">
        <v>4</v>
      </c>
      <c r="AF11" s="44" t="s">
        <v>595</v>
      </c>
      <c r="AG11" s="5" t="s">
        <v>364</v>
      </c>
      <c r="AH11" s="8">
        <v>43190</v>
      </c>
      <c r="AI11" s="8">
        <v>43190</v>
      </c>
      <c r="AJ11" s="5"/>
    </row>
    <row r="12" spans="1:36" ht="26.25">
      <c r="A12" s="4">
        <v>2018</v>
      </c>
      <c r="B12" s="5" t="s">
        <v>114</v>
      </c>
      <c r="C12" s="5" t="s">
        <v>115</v>
      </c>
      <c r="D12" s="11" t="s">
        <v>98</v>
      </c>
      <c r="E12" s="17" t="s">
        <v>123</v>
      </c>
      <c r="F12" s="17" t="s">
        <v>141</v>
      </c>
      <c r="G12" s="17" t="s">
        <v>118</v>
      </c>
      <c r="H12" s="17" t="s">
        <v>142</v>
      </c>
      <c r="I12" s="17" t="s">
        <v>146</v>
      </c>
      <c r="J12" s="17" t="s">
        <v>147</v>
      </c>
      <c r="K12" s="17" t="s">
        <v>148</v>
      </c>
      <c r="L12" s="14" t="s">
        <v>101</v>
      </c>
      <c r="M12" s="17" t="s">
        <v>240</v>
      </c>
      <c r="N12" s="79" t="s">
        <v>103</v>
      </c>
      <c r="O12" s="4">
        <v>0</v>
      </c>
      <c r="P12" s="6">
        <v>0</v>
      </c>
      <c r="Q12" s="7" t="s">
        <v>117</v>
      </c>
      <c r="R12" s="5" t="s">
        <v>305</v>
      </c>
      <c r="S12" s="5" t="s">
        <v>306</v>
      </c>
      <c r="T12" s="5" t="s">
        <v>117</v>
      </c>
      <c r="U12" s="5" t="s">
        <v>306</v>
      </c>
      <c r="V12" s="17" t="s">
        <v>309</v>
      </c>
      <c r="W12" s="17" t="s">
        <v>240</v>
      </c>
      <c r="X12" s="22">
        <v>43117</v>
      </c>
      <c r="Y12" s="22">
        <v>43119</v>
      </c>
      <c r="Z12" s="32">
        <v>5</v>
      </c>
      <c r="AA12" s="45">
        <v>1562.5</v>
      </c>
      <c r="AB12" s="6">
        <v>0</v>
      </c>
      <c r="AC12" s="8">
        <v>43124</v>
      </c>
      <c r="AD12" s="154" t="s">
        <v>1280</v>
      </c>
      <c r="AE12" s="32">
        <v>5</v>
      </c>
      <c r="AF12" s="44" t="s">
        <v>595</v>
      </c>
      <c r="AG12" s="5" t="s">
        <v>364</v>
      </c>
      <c r="AH12" s="8">
        <v>43190</v>
      </c>
      <c r="AI12" s="8">
        <v>43190</v>
      </c>
      <c r="AJ12" s="5"/>
    </row>
    <row r="13" spans="1:36" ht="26.25">
      <c r="A13" s="4">
        <v>2018</v>
      </c>
      <c r="B13" s="5" t="s">
        <v>114</v>
      </c>
      <c r="C13" s="5" t="s">
        <v>115</v>
      </c>
      <c r="D13" s="11" t="s">
        <v>98</v>
      </c>
      <c r="E13" s="17" t="s">
        <v>123</v>
      </c>
      <c r="F13" s="17" t="s">
        <v>141</v>
      </c>
      <c r="G13" s="17" t="s">
        <v>118</v>
      </c>
      <c r="H13" s="17" t="s">
        <v>142</v>
      </c>
      <c r="I13" s="17" t="s">
        <v>146</v>
      </c>
      <c r="J13" s="17" t="s">
        <v>147</v>
      </c>
      <c r="K13" s="17" t="s">
        <v>148</v>
      </c>
      <c r="L13" s="14" t="s">
        <v>101</v>
      </c>
      <c r="M13" s="17" t="s">
        <v>240</v>
      </c>
      <c r="N13" s="79" t="s">
        <v>103</v>
      </c>
      <c r="O13" s="4">
        <v>0</v>
      </c>
      <c r="P13" s="6">
        <v>0</v>
      </c>
      <c r="Q13" s="7" t="s">
        <v>117</v>
      </c>
      <c r="R13" s="5" t="s">
        <v>305</v>
      </c>
      <c r="S13" s="5" t="s">
        <v>306</v>
      </c>
      <c r="T13" s="5" t="s">
        <v>117</v>
      </c>
      <c r="U13" s="5" t="s">
        <v>306</v>
      </c>
      <c r="V13" s="17" t="s">
        <v>309</v>
      </c>
      <c r="W13" s="17" t="s">
        <v>496</v>
      </c>
      <c r="X13" s="22">
        <v>43132</v>
      </c>
      <c r="Y13" s="22">
        <v>43132</v>
      </c>
      <c r="Z13" s="32">
        <v>6</v>
      </c>
      <c r="AA13" s="45">
        <v>312.5</v>
      </c>
      <c r="AB13" s="6">
        <v>0</v>
      </c>
      <c r="AC13" s="8">
        <v>43143</v>
      </c>
      <c r="AD13" s="154" t="s">
        <v>1281</v>
      </c>
      <c r="AE13" s="32">
        <v>6</v>
      </c>
      <c r="AF13" s="44" t="s">
        <v>595</v>
      </c>
      <c r="AG13" s="5" t="s">
        <v>364</v>
      </c>
      <c r="AH13" s="8">
        <v>43190</v>
      </c>
      <c r="AI13" s="8">
        <v>43190</v>
      </c>
      <c r="AJ13" s="5"/>
    </row>
    <row r="14" spans="1:36" ht="26.25">
      <c r="A14" s="4">
        <v>2018</v>
      </c>
      <c r="B14" s="5" t="s">
        <v>114</v>
      </c>
      <c r="C14" s="5" t="s">
        <v>115</v>
      </c>
      <c r="D14" s="11" t="s">
        <v>98</v>
      </c>
      <c r="E14" s="17" t="s">
        <v>149</v>
      </c>
      <c r="F14" s="17" t="s">
        <v>150</v>
      </c>
      <c r="G14" s="17" t="s">
        <v>151</v>
      </c>
      <c r="H14" s="17" t="s">
        <v>142</v>
      </c>
      <c r="I14" s="17" t="s">
        <v>152</v>
      </c>
      <c r="J14" s="17" t="s">
        <v>153</v>
      </c>
      <c r="K14" s="17" t="s">
        <v>154</v>
      </c>
      <c r="L14" s="14" t="s">
        <v>101</v>
      </c>
      <c r="M14" s="17" t="s">
        <v>241</v>
      </c>
      <c r="N14" s="79" t="s">
        <v>103</v>
      </c>
      <c r="O14" s="4">
        <v>0</v>
      </c>
      <c r="P14" s="6">
        <v>0</v>
      </c>
      <c r="Q14" s="7" t="s">
        <v>117</v>
      </c>
      <c r="R14" s="5" t="s">
        <v>305</v>
      </c>
      <c r="S14" s="5" t="s">
        <v>306</v>
      </c>
      <c r="T14" s="5" t="s">
        <v>117</v>
      </c>
      <c r="U14" s="5" t="s">
        <v>306</v>
      </c>
      <c r="V14" s="17" t="s">
        <v>310</v>
      </c>
      <c r="W14" s="17" t="s">
        <v>241</v>
      </c>
      <c r="X14" s="22">
        <v>43118</v>
      </c>
      <c r="Y14" s="22">
        <v>43119</v>
      </c>
      <c r="Z14" s="32">
        <v>7</v>
      </c>
      <c r="AA14" s="45">
        <v>937.5</v>
      </c>
      <c r="AB14" s="6">
        <v>0</v>
      </c>
      <c r="AC14" s="8">
        <v>43129</v>
      </c>
      <c r="AD14" s="154" t="s">
        <v>1282</v>
      </c>
      <c r="AE14" s="32">
        <v>7</v>
      </c>
      <c r="AF14" s="44" t="s">
        <v>595</v>
      </c>
      <c r="AG14" s="5" t="s">
        <v>364</v>
      </c>
      <c r="AH14" s="8">
        <v>43190</v>
      </c>
      <c r="AI14" s="8">
        <v>43190</v>
      </c>
      <c r="AJ14" s="5"/>
    </row>
    <row r="15" spans="1:36" ht="26.25">
      <c r="A15" s="4">
        <v>2018</v>
      </c>
      <c r="B15" s="5" t="s">
        <v>114</v>
      </c>
      <c r="C15" s="5" t="s">
        <v>115</v>
      </c>
      <c r="D15" s="11" t="s">
        <v>98</v>
      </c>
      <c r="E15" s="17" t="s">
        <v>149</v>
      </c>
      <c r="F15" s="17" t="s">
        <v>150</v>
      </c>
      <c r="G15" s="17" t="s">
        <v>151</v>
      </c>
      <c r="H15" s="17" t="s">
        <v>142</v>
      </c>
      <c r="I15" s="17" t="s">
        <v>152</v>
      </c>
      <c r="J15" s="17" t="s">
        <v>153</v>
      </c>
      <c r="K15" s="17" t="s">
        <v>154</v>
      </c>
      <c r="L15" s="14" t="s">
        <v>101</v>
      </c>
      <c r="M15" s="17" t="s">
        <v>242</v>
      </c>
      <c r="N15" s="79" t="s">
        <v>103</v>
      </c>
      <c r="O15" s="4">
        <v>0</v>
      </c>
      <c r="P15" s="6">
        <v>0</v>
      </c>
      <c r="Q15" s="7" t="s">
        <v>117</v>
      </c>
      <c r="R15" s="5" t="s">
        <v>305</v>
      </c>
      <c r="S15" s="5" t="s">
        <v>306</v>
      </c>
      <c r="T15" s="5" t="s">
        <v>117</v>
      </c>
      <c r="U15" s="5" t="s">
        <v>306</v>
      </c>
      <c r="V15" s="17" t="s">
        <v>311</v>
      </c>
      <c r="W15" s="17" t="s">
        <v>242</v>
      </c>
      <c r="X15" s="22">
        <v>43123</v>
      </c>
      <c r="Y15" s="22">
        <v>43124</v>
      </c>
      <c r="Z15" s="32">
        <v>8</v>
      </c>
      <c r="AA15" s="45">
        <v>937.5</v>
      </c>
      <c r="AB15" s="6">
        <v>0</v>
      </c>
      <c r="AC15" s="8">
        <v>43129</v>
      </c>
      <c r="AD15" s="154" t="s">
        <v>1282</v>
      </c>
      <c r="AE15" s="32">
        <v>8</v>
      </c>
      <c r="AF15" s="44" t="s">
        <v>595</v>
      </c>
      <c r="AG15" s="5" t="s">
        <v>364</v>
      </c>
      <c r="AH15" s="8">
        <v>43190</v>
      </c>
      <c r="AI15" s="8">
        <v>43190</v>
      </c>
      <c r="AJ15" s="5"/>
    </row>
    <row r="16" spans="1:36" ht="26.25">
      <c r="A16" s="4">
        <v>2018</v>
      </c>
      <c r="B16" s="5" t="s">
        <v>114</v>
      </c>
      <c r="C16" s="5" t="s">
        <v>115</v>
      </c>
      <c r="D16" s="11" t="s">
        <v>98</v>
      </c>
      <c r="E16" s="17" t="s">
        <v>122</v>
      </c>
      <c r="F16" s="17" t="s">
        <v>141</v>
      </c>
      <c r="G16" s="17" t="s">
        <v>118</v>
      </c>
      <c r="H16" s="17" t="s">
        <v>142</v>
      </c>
      <c r="I16" s="17" t="s">
        <v>155</v>
      </c>
      <c r="J16" s="17" t="s">
        <v>128</v>
      </c>
      <c r="K16" s="17" t="s">
        <v>156</v>
      </c>
      <c r="L16" s="14" t="s">
        <v>101</v>
      </c>
      <c r="M16" s="17" t="s">
        <v>400</v>
      </c>
      <c r="N16" s="79" t="s">
        <v>103</v>
      </c>
      <c r="O16" s="4">
        <v>0</v>
      </c>
      <c r="P16" s="6">
        <v>0</v>
      </c>
      <c r="Q16" s="7" t="s">
        <v>117</v>
      </c>
      <c r="R16" s="5" t="s">
        <v>305</v>
      </c>
      <c r="S16" s="5" t="s">
        <v>306</v>
      </c>
      <c r="T16" s="5" t="s">
        <v>117</v>
      </c>
      <c r="U16" s="5" t="s">
        <v>306</v>
      </c>
      <c r="V16" s="17" t="s">
        <v>312</v>
      </c>
      <c r="W16" s="17" t="s">
        <v>400</v>
      </c>
      <c r="X16" s="22">
        <v>43118</v>
      </c>
      <c r="Y16" s="22">
        <v>43119</v>
      </c>
      <c r="Z16" s="32">
        <v>9</v>
      </c>
      <c r="AA16" s="45">
        <v>937.5</v>
      </c>
      <c r="AB16" s="6">
        <v>0</v>
      </c>
      <c r="AC16" s="8">
        <v>43130</v>
      </c>
      <c r="AD16" s="155" t="s">
        <v>1283</v>
      </c>
      <c r="AE16" s="32">
        <v>9</v>
      </c>
      <c r="AF16" s="44" t="s">
        <v>595</v>
      </c>
      <c r="AG16" s="5" t="s">
        <v>364</v>
      </c>
      <c r="AH16" s="8">
        <v>43190</v>
      </c>
      <c r="AI16" s="8">
        <v>43190</v>
      </c>
      <c r="AJ16" s="5"/>
    </row>
    <row r="17" spans="1:36" ht="26.25">
      <c r="A17" s="4">
        <v>2018</v>
      </c>
      <c r="B17" s="5" t="s">
        <v>114</v>
      </c>
      <c r="C17" s="5" t="s">
        <v>115</v>
      </c>
      <c r="D17" s="11" t="s">
        <v>98</v>
      </c>
      <c r="E17" s="17" t="s">
        <v>122</v>
      </c>
      <c r="F17" s="17" t="s">
        <v>141</v>
      </c>
      <c r="G17" s="17" t="s">
        <v>118</v>
      </c>
      <c r="H17" s="17" t="s">
        <v>142</v>
      </c>
      <c r="I17" s="17" t="s">
        <v>155</v>
      </c>
      <c r="J17" s="17" t="s">
        <v>128</v>
      </c>
      <c r="K17" s="17" t="s">
        <v>156</v>
      </c>
      <c r="L17" s="14" t="s">
        <v>101</v>
      </c>
      <c r="M17" s="17" t="s">
        <v>242</v>
      </c>
      <c r="N17" s="79" t="s">
        <v>103</v>
      </c>
      <c r="O17" s="4">
        <v>0</v>
      </c>
      <c r="P17" s="6">
        <v>0</v>
      </c>
      <c r="Q17" s="7" t="s">
        <v>117</v>
      </c>
      <c r="R17" s="5" t="s">
        <v>305</v>
      </c>
      <c r="S17" s="5" t="s">
        <v>306</v>
      </c>
      <c r="T17" s="5" t="s">
        <v>117</v>
      </c>
      <c r="U17" s="5" t="s">
        <v>306</v>
      </c>
      <c r="V17" s="17" t="s">
        <v>313</v>
      </c>
      <c r="W17" s="17" t="s">
        <v>242</v>
      </c>
      <c r="X17" s="22">
        <v>43122</v>
      </c>
      <c r="Y17" s="22">
        <v>43123</v>
      </c>
      <c r="Z17" s="32">
        <v>10</v>
      </c>
      <c r="AA17" s="45">
        <v>937.5</v>
      </c>
      <c r="AB17" s="6">
        <v>0</v>
      </c>
      <c r="AC17" s="8">
        <v>43130</v>
      </c>
      <c r="AD17" s="154" t="s">
        <v>1284</v>
      </c>
      <c r="AE17" s="32">
        <v>10</v>
      </c>
      <c r="AF17" s="44" t="s">
        <v>595</v>
      </c>
      <c r="AG17" s="5" t="s">
        <v>364</v>
      </c>
      <c r="AH17" s="8">
        <v>43190</v>
      </c>
      <c r="AI17" s="8">
        <v>43190</v>
      </c>
      <c r="AJ17" s="5"/>
    </row>
    <row r="18" spans="1:36" ht="26.25">
      <c r="A18" s="4">
        <v>2018</v>
      </c>
      <c r="B18" s="5" t="s">
        <v>114</v>
      </c>
      <c r="C18" s="5" t="s">
        <v>115</v>
      </c>
      <c r="D18" s="11" t="s">
        <v>98</v>
      </c>
      <c r="E18" s="17" t="s">
        <v>122</v>
      </c>
      <c r="F18" s="17" t="s">
        <v>141</v>
      </c>
      <c r="G18" s="17" t="s">
        <v>118</v>
      </c>
      <c r="H18" s="17" t="s">
        <v>142</v>
      </c>
      <c r="I18" s="17" t="s">
        <v>125</v>
      </c>
      <c r="J18" s="17" t="s">
        <v>144</v>
      </c>
      <c r="K18" s="17" t="s">
        <v>157</v>
      </c>
      <c r="L18" s="14" t="s">
        <v>101</v>
      </c>
      <c r="M18" s="17" t="s">
        <v>243</v>
      </c>
      <c r="N18" s="79" t="s">
        <v>103</v>
      </c>
      <c r="O18" s="4">
        <v>0</v>
      </c>
      <c r="P18" s="6">
        <v>0</v>
      </c>
      <c r="Q18" s="7" t="s">
        <v>117</v>
      </c>
      <c r="R18" s="5" t="s">
        <v>305</v>
      </c>
      <c r="S18" s="5" t="s">
        <v>306</v>
      </c>
      <c r="T18" s="5" t="s">
        <v>117</v>
      </c>
      <c r="U18" s="5" t="s">
        <v>306</v>
      </c>
      <c r="V18" s="17" t="s">
        <v>314</v>
      </c>
      <c r="W18" s="17" t="s">
        <v>243</v>
      </c>
      <c r="X18" s="22">
        <v>41663</v>
      </c>
      <c r="Y18" s="22">
        <v>41664</v>
      </c>
      <c r="Z18" s="32">
        <v>11</v>
      </c>
      <c r="AA18" s="45">
        <v>937.5</v>
      </c>
      <c r="AB18" s="6">
        <v>0</v>
      </c>
      <c r="AC18" s="8">
        <v>43129</v>
      </c>
      <c r="AD18" s="154" t="s">
        <v>1285</v>
      </c>
      <c r="AE18" s="32">
        <v>11</v>
      </c>
      <c r="AF18" s="44" t="s">
        <v>595</v>
      </c>
      <c r="AG18" s="5" t="s">
        <v>364</v>
      </c>
      <c r="AH18" s="8">
        <v>43190</v>
      </c>
      <c r="AI18" s="8">
        <v>43190</v>
      </c>
      <c r="AJ18" s="5"/>
    </row>
    <row r="19" spans="1:36" ht="26.25">
      <c r="A19" s="4">
        <v>2018</v>
      </c>
      <c r="B19" s="5" t="s">
        <v>114</v>
      </c>
      <c r="C19" s="5" t="s">
        <v>115</v>
      </c>
      <c r="D19" s="11" t="s">
        <v>98</v>
      </c>
      <c r="E19" s="17" t="s">
        <v>122</v>
      </c>
      <c r="F19" s="17" t="s">
        <v>141</v>
      </c>
      <c r="G19" s="17" t="s">
        <v>118</v>
      </c>
      <c r="H19" s="17" t="s">
        <v>142</v>
      </c>
      <c r="I19" s="17" t="s">
        <v>125</v>
      </c>
      <c r="J19" s="17" t="s">
        <v>144</v>
      </c>
      <c r="K19" s="17" t="s">
        <v>157</v>
      </c>
      <c r="L19" s="14" t="s">
        <v>101</v>
      </c>
      <c r="M19" s="17" t="s">
        <v>401</v>
      </c>
      <c r="N19" s="79" t="s">
        <v>103</v>
      </c>
      <c r="O19" s="4">
        <v>0</v>
      </c>
      <c r="P19" s="6">
        <v>0</v>
      </c>
      <c r="Q19" s="7" t="s">
        <v>117</v>
      </c>
      <c r="R19" s="5" t="s">
        <v>305</v>
      </c>
      <c r="S19" s="5" t="s">
        <v>306</v>
      </c>
      <c r="T19" s="5" t="s">
        <v>117</v>
      </c>
      <c r="U19" s="5" t="s">
        <v>306</v>
      </c>
      <c r="V19" s="17" t="s">
        <v>315</v>
      </c>
      <c r="W19" s="17" t="s">
        <v>401</v>
      </c>
      <c r="X19" s="22">
        <v>43118</v>
      </c>
      <c r="Y19" s="22">
        <v>43119</v>
      </c>
      <c r="Z19" s="32">
        <v>12</v>
      </c>
      <c r="AA19" s="45">
        <v>937.5</v>
      </c>
      <c r="AB19" s="6">
        <v>0</v>
      </c>
      <c r="AC19" s="8">
        <v>43129</v>
      </c>
      <c r="AD19" s="154" t="s">
        <v>1286</v>
      </c>
      <c r="AE19" s="32">
        <v>12</v>
      </c>
      <c r="AF19" s="44" t="s">
        <v>595</v>
      </c>
      <c r="AG19" s="5" t="s">
        <v>364</v>
      </c>
      <c r="AH19" s="8">
        <v>43190</v>
      </c>
      <c r="AI19" s="8">
        <v>43190</v>
      </c>
      <c r="AJ19" s="5"/>
    </row>
    <row r="20" spans="1:36" ht="26.25">
      <c r="A20" s="4">
        <v>2018</v>
      </c>
      <c r="B20" s="5" t="s">
        <v>114</v>
      </c>
      <c r="C20" s="5" t="s">
        <v>115</v>
      </c>
      <c r="D20" s="11" t="s">
        <v>98</v>
      </c>
      <c r="E20" s="17" t="s">
        <v>122</v>
      </c>
      <c r="F20" s="17" t="s">
        <v>141</v>
      </c>
      <c r="G20" s="17" t="s">
        <v>118</v>
      </c>
      <c r="H20" s="17" t="s">
        <v>142</v>
      </c>
      <c r="I20" s="17" t="s">
        <v>158</v>
      </c>
      <c r="J20" s="17" t="s">
        <v>159</v>
      </c>
      <c r="K20" s="17" t="s">
        <v>160</v>
      </c>
      <c r="L20" s="14" t="s">
        <v>101</v>
      </c>
      <c r="M20" s="17" t="s">
        <v>244</v>
      </c>
      <c r="N20" s="79" t="s">
        <v>103</v>
      </c>
      <c r="O20" s="4">
        <v>0</v>
      </c>
      <c r="P20" s="6">
        <v>0</v>
      </c>
      <c r="Q20" s="7" t="s">
        <v>117</v>
      </c>
      <c r="R20" s="5" t="s">
        <v>305</v>
      </c>
      <c r="S20" s="5" t="s">
        <v>306</v>
      </c>
      <c r="T20" s="5" t="s">
        <v>117</v>
      </c>
      <c r="U20" s="5" t="s">
        <v>306</v>
      </c>
      <c r="V20" s="17" t="s">
        <v>315</v>
      </c>
      <c r="W20" s="17" t="s">
        <v>244</v>
      </c>
      <c r="X20" s="22">
        <v>43118</v>
      </c>
      <c r="Y20" s="22">
        <v>43119</v>
      </c>
      <c r="Z20" s="32">
        <v>13</v>
      </c>
      <c r="AA20" s="45">
        <v>937.5</v>
      </c>
      <c r="AB20" s="6">
        <v>0</v>
      </c>
      <c r="AC20" s="8">
        <v>43122</v>
      </c>
      <c r="AD20" s="154" t="s">
        <v>1287</v>
      </c>
      <c r="AE20" s="32">
        <v>13</v>
      </c>
      <c r="AF20" s="44" t="s">
        <v>595</v>
      </c>
      <c r="AG20" s="5" t="s">
        <v>364</v>
      </c>
      <c r="AH20" s="8">
        <v>43190</v>
      </c>
      <c r="AI20" s="8">
        <v>43190</v>
      </c>
      <c r="AJ20" s="5"/>
    </row>
    <row r="21" spans="1:36" ht="26.25">
      <c r="A21" s="4">
        <v>2018</v>
      </c>
      <c r="B21" s="5" t="s">
        <v>114</v>
      </c>
      <c r="C21" s="5" t="s">
        <v>115</v>
      </c>
      <c r="D21" s="11" t="s">
        <v>98</v>
      </c>
      <c r="E21" s="17" t="s">
        <v>122</v>
      </c>
      <c r="F21" s="17" t="s">
        <v>141</v>
      </c>
      <c r="G21" s="17" t="s">
        <v>118</v>
      </c>
      <c r="H21" s="17" t="s">
        <v>142</v>
      </c>
      <c r="I21" s="17" t="s">
        <v>158</v>
      </c>
      <c r="J21" s="17" t="s">
        <v>159</v>
      </c>
      <c r="K21" s="17" t="s">
        <v>160</v>
      </c>
      <c r="L21" s="14" t="s">
        <v>101</v>
      </c>
      <c r="M21" s="17" t="s">
        <v>245</v>
      </c>
      <c r="N21" s="79" t="s">
        <v>103</v>
      </c>
      <c r="O21" s="4">
        <v>0</v>
      </c>
      <c r="P21" s="6">
        <v>0</v>
      </c>
      <c r="Q21" s="7" t="s">
        <v>117</v>
      </c>
      <c r="R21" s="5" t="s">
        <v>305</v>
      </c>
      <c r="S21" s="5" t="s">
        <v>306</v>
      </c>
      <c r="T21" s="5" t="s">
        <v>117</v>
      </c>
      <c r="U21" s="5" t="s">
        <v>306</v>
      </c>
      <c r="V21" s="17" t="s">
        <v>314</v>
      </c>
      <c r="W21" s="17" t="s">
        <v>245</v>
      </c>
      <c r="X21" s="22">
        <v>43124</v>
      </c>
      <c r="Y21" s="22">
        <v>43125</v>
      </c>
      <c r="Z21" s="32">
        <v>14</v>
      </c>
      <c r="AA21" s="45">
        <v>937.5</v>
      </c>
      <c r="AB21" s="6">
        <v>0</v>
      </c>
      <c r="AC21" s="8">
        <v>43129</v>
      </c>
      <c r="AD21" s="154" t="s">
        <v>1288</v>
      </c>
      <c r="AE21" s="32">
        <v>14</v>
      </c>
      <c r="AF21" s="44" t="s">
        <v>595</v>
      </c>
      <c r="AG21" s="5" t="s">
        <v>364</v>
      </c>
      <c r="AH21" s="8">
        <v>43190</v>
      </c>
      <c r="AI21" s="8">
        <v>43190</v>
      </c>
      <c r="AJ21" s="5"/>
    </row>
    <row r="22" spans="1:36" ht="26.25">
      <c r="A22" s="4">
        <v>2018</v>
      </c>
      <c r="B22" s="5" t="s">
        <v>114</v>
      </c>
      <c r="C22" s="5" t="s">
        <v>115</v>
      </c>
      <c r="D22" s="11" t="s">
        <v>98</v>
      </c>
      <c r="E22" s="17" t="s">
        <v>116</v>
      </c>
      <c r="F22" s="17" t="s">
        <v>161</v>
      </c>
      <c r="G22" s="17" t="s">
        <v>162</v>
      </c>
      <c r="H22" s="17" t="s">
        <v>142</v>
      </c>
      <c r="I22" s="17" t="s">
        <v>163</v>
      </c>
      <c r="J22" s="17" t="s">
        <v>164</v>
      </c>
      <c r="K22" s="17" t="s">
        <v>165</v>
      </c>
      <c r="L22" s="14" t="s">
        <v>101</v>
      </c>
      <c r="M22" s="17" t="s">
        <v>241</v>
      </c>
      <c r="N22" s="79" t="s">
        <v>103</v>
      </c>
      <c r="O22" s="4">
        <v>0</v>
      </c>
      <c r="P22" s="6">
        <v>0</v>
      </c>
      <c r="Q22" s="7" t="s">
        <v>117</v>
      </c>
      <c r="R22" s="5" t="s">
        <v>305</v>
      </c>
      <c r="S22" s="5" t="s">
        <v>306</v>
      </c>
      <c r="T22" s="5" t="s">
        <v>117</v>
      </c>
      <c r="U22" s="5" t="s">
        <v>306</v>
      </c>
      <c r="V22" s="17" t="s">
        <v>310</v>
      </c>
      <c r="W22" s="17" t="s">
        <v>241</v>
      </c>
      <c r="X22" s="22">
        <v>43118</v>
      </c>
      <c r="Y22" s="22">
        <v>43119</v>
      </c>
      <c r="Z22" s="32">
        <v>15</v>
      </c>
      <c r="AA22" s="45">
        <v>937.5</v>
      </c>
      <c r="AB22" s="6">
        <v>0</v>
      </c>
      <c r="AC22" s="8">
        <v>43129</v>
      </c>
      <c r="AD22" s="154" t="s">
        <v>1289</v>
      </c>
      <c r="AE22" s="32">
        <v>15</v>
      </c>
      <c r="AF22" s="44" t="s">
        <v>595</v>
      </c>
      <c r="AG22" s="5" t="s">
        <v>364</v>
      </c>
      <c r="AH22" s="8">
        <v>43190</v>
      </c>
      <c r="AI22" s="8">
        <v>43190</v>
      </c>
      <c r="AJ22" s="5"/>
    </row>
    <row r="23" spans="1:36" ht="26.25">
      <c r="A23" s="4">
        <v>2018</v>
      </c>
      <c r="B23" s="5" t="s">
        <v>114</v>
      </c>
      <c r="C23" s="5" t="s">
        <v>115</v>
      </c>
      <c r="D23" s="11" t="s">
        <v>98</v>
      </c>
      <c r="E23" s="17" t="s">
        <v>122</v>
      </c>
      <c r="F23" s="17" t="s">
        <v>141</v>
      </c>
      <c r="G23" s="17" t="s">
        <v>118</v>
      </c>
      <c r="H23" s="17" t="s">
        <v>142</v>
      </c>
      <c r="I23" s="17" t="s">
        <v>166</v>
      </c>
      <c r="J23" s="17" t="s">
        <v>120</v>
      </c>
      <c r="K23" s="17" t="s">
        <v>167</v>
      </c>
      <c r="L23" s="14" t="s">
        <v>101</v>
      </c>
      <c r="M23" s="17" t="s">
        <v>246</v>
      </c>
      <c r="N23" s="79" t="s">
        <v>103</v>
      </c>
      <c r="O23" s="4">
        <v>0</v>
      </c>
      <c r="P23" s="6">
        <v>0</v>
      </c>
      <c r="Q23" s="7" t="s">
        <v>117</v>
      </c>
      <c r="R23" s="5" t="s">
        <v>305</v>
      </c>
      <c r="S23" s="5" t="s">
        <v>306</v>
      </c>
      <c r="T23" s="5" t="s">
        <v>117</v>
      </c>
      <c r="U23" s="5" t="s">
        <v>306</v>
      </c>
      <c r="V23" s="17" t="s">
        <v>316</v>
      </c>
      <c r="W23" s="17" t="s">
        <v>247</v>
      </c>
      <c r="X23" s="22">
        <v>43137</v>
      </c>
      <c r="Y23" s="22">
        <v>43139</v>
      </c>
      <c r="Z23" s="32">
        <v>16</v>
      </c>
      <c r="AA23" s="45">
        <v>625</v>
      </c>
      <c r="AB23" s="6">
        <v>0</v>
      </c>
      <c r="AC23" s="8">
        <v>43140</v>
      </c>
      <c r="AD23" s="154" t="s">
        <v>1290</v>
      </c>
      <c r="AE23" s="32">
        <v>16</v>
      </c>
      <c r="AF23" s="44" t="s">
        <v>595</v>
      </c>
      <c r="AG23" s="5" t="s">
        <v>364</v>
      </c>
      <c r="AH23" s="8">
        <v>43190</v>
      </c>
      <c r="AI23" s="8">
        <v>43190</v>
      </c>
      <c r="AJ23" s="5"/>
    </row>
    <row r="24" spans="1:36" ht="26.25">
      <c r="A24" s="4">
        <v>2018</v>
      </c>
      <c r="B24" s="5" t="s">
        <v>114</v>
      </c>
      <c r="C24" s="5" t="s">
        <v>115</v>
      </c>
      <c r="D24" s="11" t="s">
        <v>98</v>
      </c>
      <c r="E24" s="17" t="s">
        <v>168</v>
      </c>
      <c r="F24" s="17" t="s">
        <v>169</v>
      </c>
      <c r="G24" s="17" t="s">
        <v>151</v>
      </c>
      <c r="H24" s="17" t="s">
        <v>142</v>
      </c>
      <c r="I24" s="17" t="s">
        <v>170</v>
      </c>
      <c r="J24" s="17" t="s">
        <v>171</v>
      </c>
      <c r="K24" s="17" t="s">
        <v>172</v>
      </c>
      <c r="L24" s="14" t="s">
        <v>101</v>
      </c>
      <c r="M24" s="17" t="s">
        <v>247</v>
      </c>
      <c r="N24" s="79" t="s">
        <v>103</v>
      </c>
      <c r="O24" s="4">
        <v>0</v>
      </c>
      <c r="P24" s="6">
        <v>0</v>
      </c>
      <c r="Q24" s="7" t="s">
        <v>117</v>
      </c>
      <c r="R24" s="5" t="s">
        <v>305</v>
      </c>
      <c r="S24" s="5" t="s">
        <v>306</v>
      </c>
      <c r="T24" s="5" t="s">
        <v>117</v>
      </c>
      <c r="U24" s="5" t="s">
        <v>306</v>
      </c>
      <c r="V24" s="17" t="s">
        <v>316</v>
      </c>
      <c r="W24" s="17" t="s">
        <v>247</v>
      </c>
      <c r="X24" s="22">
        <v>43137</v>
      </c>
      <c r="Y24" s="22">
        <v>43139</v>
      </c>
      <c r="Z24" s="32">
        <v>17</v>
      </c>
      <c r="AA24" s="45">
        <v>1562.5</v>
      </c>
      <c r="AB24" s="6">
        <v>0</v>
      </c>
      <c r="AC24" s="8">
        <v>43140</v>
      </c>
      <c r="AD24" s="154" t="s">
        <v>1291</v>
      </c>
      <c r="AE24" s="32">
        <v>17</v>
      </c>
      <c r="AF24" s="44" t="s">
        <v>595</v>
      </c>
      <c r="AG24" s="5" t="s">
        <v>364</v>
      </c>
      <c r="AH24" s="8">
        <v>43190</v>
      </c>
      <c r="AI24" s="8">
        <v>43190</v>
      </c>
      <c r="AJ24" s="5"/>
    </row>
    <row r="25" spans="1:36" ht="26.25">
      <c r="A25" s="4">
        <v>2018</v>
      </c>
      <c r="B25" s="5" t="s">
        <v>114</v>
      </c>
      <c r="C25" s="5" t="s">
        <v>115</v>
      </c>
      <c r="D25" s="11" t="s">
        <v>98</v>
      </c>
      <c r="E25" s="17" t="s">
        <v>123</v>
      </c>
      <c r="F25" s="17" t="s">
        <v>141</v>
      </c>
      <c r="G25" s="17" t="s">
        <v>118</v>
      </c>
      <c r="H25" s="17" t="s">
        <v>142</v>
      </c>
      <c r="I25" s="17" t="s">
        <v>173</v>
      </c>
      <c r="J25" s="17" t="s">
        <v>127</v>
      </c>
      <c r="K25" s="17" t="s">
        <v>131</v>
      </c>
      <c r="L25" s="14" t="s">
        <v>101</v>
      </c>
      <c r="M25" s="17" t="s">
        <v>247</v>
      </c>
      <c r="N25" s="79" t="s">
        <v>103</v>
      </c>
      <c r="O25" s="4">
        <v>0</v>
      </c>
      <c r="P25" s="6">
        <v>0</v>
      </c>
      <c r="Q25" s="7" t="s">
        <v>117</v>
      </c>
      <c r="R25" s="5" t="s">
        <v>305</v>
      </c>
      <c r="S25" s="5" t="s">
        <v>306</v>
      </c>
      <c r="T25" s="5" t="s">
        <v>117</v>
      </c>
      <c r="U25" s="5" t="s">
        <v>306</v>
      </c>
      <c r="V25" s="17" t="s">
        <v>316</v>
      </c>
      <c r="W25" s="17" t="s">
        <v>247</v>
      </c>
      <c r="X25" s="22">
        <v>43137</v>
      </c>
      <c r="Y25" s="22">
        <v>43139</v>
      </c>
      <c r="Z25" s="32">
        <v>18</v>
      </c>
      <c r="AA25" s="45">
        <v>1562.5</v>
      </c>
      <c r="AB25" s="6">
        <v>0</v>
      </c>
      <c r="AC25" s="8">
        <v>43140</v>
      </c>
      <c r="AD25" s="155" t="s">
        <v>1292</v>
      </c>
      <c r="AE25" s="32">
        <v>18</v>
      </c>
      <c r="AF25" s="44" t="s">
        <v>595</v>
      </c>
      <c r="AG25" s="5" t="s">
        <v>364</v>
      </c>
      <c r="AH25" s="8">
        <v>43190</v>
      </c>
      <c r="AI25" s="8">
        <v>43190</v>
      </c>
      <c r="AJ25" s="5"/>
    </row>
    <row r="26" spans="1:36" ht="26.25">
      <c r="A26" s="4">
        <v>2018</v>
      </c>
      <c r="B26" s="5" t="s">
        <v>114</v>
      </c>
      <c r="C26" s="5" t="s">
        <v>115</v>
      </c>
      <c r="D26" s="11" t="s">
        <v>91</v>
      </c>
      <c r="E26" s="17">
        <v>8</v>
      </c>
      <c r="F26" s="17" t="s">
        <v>174</v>
      </c>
      <c r="G26" s="17" t="s">
        <v>174</v>
      </c>
      <c r="H26" s="17" t="s">
        <v>119</v>
      </c>
      <c r="I26" s="17" t="s">
        <v>175</v>
      </c>
      <c r="J26" s="17" t="s">
        <v>176</v>
      </c>
      <c r="K26" s="17" t="s">
        <v>177</v>
      </c>
      <c r="L26" s="14" t="s">
        <v>101</v>
      </c>
      <c r="M26" s="17" t="s">
        <v>248</v>
      </c>
      <c r="N26" s="79" t="s">
        <v>103</v>
      </c>
      <c r="O26" s="4">
        <v>0</v>
      </c>
      <c r="P26" s="6">
        <v>0</v>
      </c>
      <c r="Q26" s="7" t="s">
        <v>117</v>
      </c>
      <c r="R26" s="5" t="s">
        <v>305</v>
      </c>
      <c r="S26" s="5" t="s">
        <v>306</v>
      </c>
      <c r="T26" s="5" t="s">
        <v>117</v>
      </c>
      <c r="U26" s="5" t="s">
        <v>306</v>
      </c>
      <c r="V26" s="17" t="s">
        <v>317</v>
      </c>
      <c r="W26" s="17" t="s">
        <v>248</v>
      </c>
      <c r="X26" s="22">
        <v>43115</v>
      </c>
      <c r="Y26" s="22">
        <v>43115</v>
      </c>
      <c r="Z26" s="32">
        <v>19</v>
      </c>
      <c r="AA26" s="45">
        <v>312.5</v>
      </c>
      <c r="AB26" s="6">
        <v>0</v>
      </c>
      <c r="AC26" s="8">
        <v>43117</v>
      </c>
      <c r="AD26" s="155" t="s">
        <v>1293</v>
      </c>
      <c r="AE26" s="32">
        <v>19</v>
      </c>
      <c r="AF26" s="44" t="s">
        <v>595</v>
      </c>
      <c r="AG26" s="5" t="s">
        <v>364</v>
      </c>
      <c r="AH26" s="8">
        <v>43190</v>
      </c>
      <c r="AI26" s="8">
        <v>43190</v>
      </c>
      <c r="AJ26" s="5"/>
    </row>
    <row r="27" spans="1:36" ht="26.25">
      <c r="A27" s="4">
        <v>2018</v>
      </c>
      <c r="B27" s="5" t="s">
        <v>114</v>
      </c>
      <c r="C27" s="5" t="s">
        <v>115</v>
      </c>
      <c r="D27" s="11" t="s">
        <v>91</v>
      </c>
      <c r="E27" s="17">
        <v>8</v>
      </c>
      <c r="F27" s="17" t="s">
        <v>174</v>
      </c>
      <c r="G27" s="17" t="s">
        <v>174</v>
      </c>
      <c r="H27" s="17" t="s">
        <v>119</v>
      </c>
      <c r="I27" s="17" t="s">
        <v>175</v>
      </c>
      <c r="J27" s="17" t="s">
        <v>176</v>
      </c>
      <c r="K27" s="17" t="s">
        <v>177</v>
      </c>
      <c r="L27" s="14" t="s">
        <v>101</v>
      </c>
      <c r="M27" s="17" t="s">
        <v>248</v>
      </c>
      <c r="N27" s="79" t="s">
        <v>103</v>
      </c>
      <c r="O27" s="4">
        <v>0</v>
      </c>
      <c r="P27" s="6">
        <v>0</v>
      </c>
      <c r="Q27" s="7" t="s">
        <v>117</v>
      </c>
      <c r="R27" s="5" t="s">
        <v>305</v>
      </c>
      <c r="S27" s="5" t="s">
        <v>306</v>
      </c>
      <c r="T27" s="5" t="s">
        <v>117</v>
      </c>
      <c r="U27" s="5" t="s">
        <v>306</v>
      </c>
      <c r="V27" s="17" t="s">
        <v>316</v>
      </c>
      <c r="W27" s="17" t="s">
        <v>248</v>
      </c>
      <c r="X27" s="22">
        <v>43122</v>
      </c>
      <c r="Y27" s="22">
        <v>43122</v>
      </c>
      <c r="Z27" s="32">
        <v>20</v>
      </c>
      <c r="AA27" s="45">
        <v>312.5</v>
      </c>
      <c r="AB27" s="6">
        <v>0</v>
      </c>
      <c r="AC27" s="8">
        <v>43122</v>
      </c>
      <c r="AD27" s="155" t="s">
        <v>1293</v>
      </c>
      <c r="AE27" s="32">
        <v>20</v>
      </c>
      <c r="AF27" s="44" t="s">
        <v>595</v>
      </c>
      <c r="AG27" s="5" t="s">
        <v>364</v>
      </c>
      <c r="AH27" s="8">
        <v>43190</v>
      </c>
      <c r="AI27" s="8">
        <v>43190</v>
      </c>
      <c r="AJ27" s="5"/>
    </row>
    <row r="28" spans="1:36" ht="26.25">
      <c r="A28" s="4">
        <v>2018</v>
      </c>
      <c r="B28" s="5" t="s">
        <v>114</v>
      </c>
      <c r="C28" s="5" t="s">
        <v>115</v>
      </c>
      <c r="D28" s="11" t="s">
        <v>98</v>
      </c>
      <c r="E28" s="17" t="s">
        <v>122</v>
      </c>
      <c r="F28" s="17" t="s">
        <v>141</v>
      </c>
      <c r="G28" s="17" t="s">
        <v>118</v>
      </c>
      <c r="H28" s="17" t="s">
        <v>142</v>
      </c>
      <c r="I28" s="17" t="s">
        <v>166</v>
      </c>
      <c r="J28" s="17" t="s">
        <v>120</v>
      </c>
      <c r="K28" s="17" t="s">
        <v>167</v>
      </c>
      <c r="L28" s="14" t="s">
        <v>101</v>
      </c>
      <c r="M28" s="17" t="s">
        <v>247</v>
      </c>
      <c r="N28" s="79" t="s">
        <v>103</v>
      </c>
      <c r="O28" s="4">
        <v>0</v>
      </c>
      <c r="P28" s="6">
        <v>0</v>
      </c>
      <c r="Q28" s="7" t="s">
        <v>117</v>
      </c>
      <c r="R28" s="5" t="s">
        <v>305</v>
      </c>
      <c r="S28" s="5" t="s">
        <v>306</v>
      </c>
      <c r="T28" s="5" t="s">
        <v>117</v>
      </c>
      <c r="U28" s="5" t="s">
        <v>306</v>
      </c>
      <c r="V28" s="17" t="s">
        <v>316</v>
      </c>
      <c r="W28" s="17" t="s">
        <v>247</v>
      </c>
      <c r="X28" s="22">
        <v>43137</v>
      </c>
      <c r="Y28" s="22">
        <v>43139</v>
      </c>
      <c r="Z28" s="32">
        <v>21</v>
      </c>
      <c r="AA28" s="45">
        <v>937.5</v>
      </c>
      <c r="AB28" s="6">
        <v>0</v>
      </c>
      <c r="AC28" s="8">
        <v>43140</v>
      </c>
      <c r="AD28" s="155" t="s">
        <v>1290</v>
      </c>
      <c r="AE28" s="32">
        <v>21</v>
      </c>
      <c r="AF28" s="44" t="s">
        <v>595</v>
      </c>
      <c r="AG28" s="5" t="s">
        <v>364</v>
      </c>
      <c r="AH28" s="8">
        <v>43190</v>
      </c>
      <c r="AI28" s="8">
        <v>43190</v>
      </c>
      <c r="AJ28" s="5"/>
    </row>
    <row r="29" spans="1:36" ht="26.25">
      <c r="A29" s="4">
        <v>2018</v>
      </c>
      <c r="B29" s="5" t="s">
        <v>114</v>
      </c>
      <c r="C29" s="5" t="s">
        <v>115</v>
      </c>
      <c r="D29" s="11" t="s">
        <v>98</v>
      </c>
      <c r="E29" s="17" t="s">
        <v>116</v>
      </c>
      <c r="F29" s="17" t="s">
        <v>161</v>
      </c>
      <c r="G29" s="17" t="s">
        <v>162</v>
      </c>
      <c r="H29" s="17" t="s">
        <v>142</v>
      </c>
      <c r="I29" s="17" t="s">
        <v>178</v>
      </c>
      <c r="J29" s="17" t="s">
        <v>179</v>
      </c>
      <c r="K29" s="17" t="s">
        <v>180</v>
      </c>
      <c r="L29" s="14" t="s">
        <v>101</v>
      </c>
      <c r="M29" s="17" t="s">
        <v>247</v>
      </c>
      <c r="N29" s="79" t="s">
        <v>103</v>
      </c>
      <c r="O29" s="4">
        <v>0</v>
      </c>
      <c r="P29" s="6">
        <v>0</v>
      </c>
      <c r="Q29" s="7" t="s">
        <v>117</v>
      </c>
      <c r="R29" s="5" t="s">
        <v>305</v>
      </c>
      <c r="S29" s="5" t="s">
        <v>306</v>
      </c>
      <c r="T29" s="5" t="s">
        <v>117</v>
      </c>
      <c r="U29" s="5" t="s">
        <v>306</v>
      </c>
      <c r="V29" s="17" t="s">
        <v>316</v>
      </c>
      <c r="W29" s="17" t="s">
        <v>247</v>
      </c>
      <c r="X29" s="22">
        <v>43137</v>
      </c>
      <c r="Y29" s="22">
        <v>43139</v>
      </c>
      <c r="Z29" s="32">
        <v>22</v>
      </c>
      <c r="AA29" s="45">
        <v>1562.5</v>
      </c>
      <c r="AB29" s="6">
        <v>0</v>
      </c>
      <c r="AC29" s="8">
        <v>43140</v>
      </c>
      <c r="AD29" s="155" t="s">
        <v>1294</v>
      </c>
      <c r="AE29" s="32">
        <v>22</v>
      </c>
      <c r="AF29" s="44" t="s">
        <v>595</v>
      </c>
      <c r="AG29" s="5" t="s">
        <v>364</v>
      </c>
      <c r="AH29" s="8">
        <v>43190</v>
      </c>
      <c r="AI29" s="8">
        <v>43190</v>
      </c>
      <c r="AJ29" s="5"/>
    </row>
    <row r="30" spans="1:36" ht="26.25">
      <c r="A30" s="4">
        <v>2018</v>
      </c>
      <c r="B30" s="5" t="s">
        <v>114</v>
      </c>
      <c r="C30" s="5" t="s">
        <v>115</v>
      </c>
      <c r="D30" s="11" t="s">
        <v>98</v>
      </c>
      <c r="E30" s="17" t="s">
        <v>135</v>
      </c>
      <c r="F30" s="17" t="s">
        <v>136</v>
      </c>
      <c r="G30" s="17" t="s">
        <v>121</v>
      </c>
      <c r="H30" s="17" t="s">
        <v>137</v>
      </c>
      <c r="I30" s="17" t="s">
        <v>138</v>
      </c>
      <c r="J30" s="17" t="s">
        <v>139</v>
      </c>
      <c r="K30" s="17" t="s">
        <v>140</v>
      </c>
      <c r="L30" s="14" t="s">
        <v>101</v>
      </c>
      <c r="M30" s="17" t="s">
        <v>249</v>
      </c>
      <c r="N30" s="79" t="s">
        <v>103</v>
      </c>
      <c r="O30" s="4">
        <v>0</v>
      </c>
      <c r="P30" s="6">
        <v>0</v>
      </c>
      <c r="Q30" s="7" t="s">
        <v>117</v>
      </c>
      <c r="R30" s="5" t="s">
        <v>305</v>
      </c>
      <c r="S30" s="5" t="s">
        <v>306</v>
      </c>
      <c r="T30" s="5" t="s">
        <v>117</v>
      </c>
      <c r="U30" s="5" t="s">
        <v>306</v>
      </c>
      <c r="V30" s="17" t="s">
        <v>318</v>
      </c>
      <c r="W30" s="17" t="s">
        <v>249</v>
      </c>
      <c r="X30" s="22">
        <v>43136</v>
      </c>
      <c r="Y30" s="22">
        <v>43137</v>
      </c>
      <c r="Z30" s="32">
        <v>23</v>
      </c>
      <c r="AA30" s="45">
        <v>2100</v>
      </c>
      <c r="AB30" s="6">
        <v>0</v>
      </c>
      <c r="AC30" s="8">
        <v>43138</v>
      </c>
      <c r="AD30" s="155" t="s">
        <v>1295</v>
      </c>
      <c r="AE30" s="32">
        <v>23</v>
      </c>
      <c r="AF30" s="44" t="s">
        <v>595</v>
      </c>
      <c r="AG30" s="5" t="s">
        <v>364</v>
      </c>
      <c r="AH30" s="8">
        <v>43190</v>
      </c>
      <c r="AI30" s="8">
        <v>43190</v>
      </c>
      <c r="AJ30" s="5"/>
    </row>
    <row r="31" spans="1:36" ht="26.25">
      <c r="A31" s="4">
        <v>2018</v>
      </c>
      <c r="B31" s="5" t="s">
        <v>114</v>
      </c>
      <c r="C31" s="5" t="s">
        <v>115</v>
      </c>
      <c r="D31" s="11" t="s">
        <v>98</v>
      </c>
      <c r="E31" s="17" t="s">
        <v>116</v>
      </c>
      <c r="F31" s="17" t="s">
        <v>161</v>
      </c>
      <c r="G31" s="17" t="s">
        <v>162</v>
      </c>
      <c r="H31" s="17" t="s">
        <v>181</v>
      </c>
      <c r="I31" s="17" t="s">
        <v>182</v>
      </c>
      <c r="J31" s="17" t="s">
        <v>183</v>
      </c>
      <c r="K31" s="17" t="s">
        <v>184</v>
      </c>
      <c r="L31" s="14" t="s">
        <v>101</v>
      </c>
      <c r="M31" s="17" t="s">
        <v>249</v>
      </c>
      <c r="N31" s="79" t="s">
        <v>103</v>
      </c>
      <c r="O31" s="4">
        <v>0</v>
      </c>
      <c r="P31" s="6">
        <v>0</v>
      </c>
      <c r="Q31" s="7" t="s">
        <v>117</v>
      </c>
      <c r="R31" s="5" t="s">
        <v>305</v>
      </c>
      <c r="S31" s="5" t="s">
        <v>306</v>
      </c>
      <c r="T31" s="5" t="s">
        <v>117</v>
      </c>
      <c r="U31" s="5" t="s">
        <v>306</v>
      </c>
      <c r="V31" s="17" t="s">
        <v>318</v>
      </c>
      <c r="W31" s="17" t="s">
        <v>249</v>
      </c>
      <c r="X31" s="22">
        <v>43136</v>
      </c>
      <c r="Y31" s="22">
        <v>43137</v>
      </c>
      <c r="Z31" s="32">
        <v>24</v>
      </c>
      <c r="AA31" s="45">
        <v>2100</v>
      </c>
      <c r="AB31" s="6">
        <v>0</v>
      </c>
      <c r="AC31" s="8">
        <v>43138</v>
      </c>
      <c r="AD31" s="155" t="s">
        <v>1296</v>
      </c>
      <c r="AE31" s="32">
        <v>24</v>
      </c>
      <c r="AF31" s="44" t="s">
        <v>595</v>
      </c>
      <c r="AG31" s="5" t="s">
        <v>364</v>
      </c>
      <c r="AH31" s="8">
        <v>43190</v>
      </c>
      <c r="AI31" s="8">
        <v>43190</v>
      </c>
      <c r="AJ31" s="5"/>
    </row>
    <row r="32" spans="1:36" ht="26.25">
      <c r="A32" s="4">
        <v>2018</v>
      </c>
      <c r="B32" s="5" t="s">
        <v>114</v>
      </c>
      <c r="C32" s="5" t="s">
        <v>115</v>
      </c>
      <c r="D32" s="11" t="s">
        <v>98</v>
      </c>
      <c r="E32" s="17" t="s">
        <v>116</v>
      </c>
      <c r="F32" s="17" t="s">
        <v>161</v>
      </c>
      <c r="G32" s="17" t="s">
        <v>162</v>
      </c>
      <c r="H32" s="17" t="s">
        <v>185</v>
      </c>
      <c r="I32" s="17" t="s">
        <v>186</v>
      </c>
      <c r="J32" s="17" t="s">
        <v>187</v>
      </c>
      <c r="K32" s="17" t="s">
        <v>176</v>
      </c>
      <c r="L32" s="14" t="s">
        <v>101</v>
      </c>
      <c r="M32" s="17" t="s">
        <v>250</v>
      </c>
      <c r="N32" s="79" t="s">
        <v>103</v>
      </c>
      <c r="O32" s="4">
        <v>0</v>
      </c>
      <c r="P32" s="6">
        <v>0</v>
      </c>
      <c r="Q32" s="7" t="s">
        <v>117</v>
      </c>
      <c r="R32" s="5" t="s">
        <v>305</v>
      </c>
      <c r="S32" s="5" t="s">
        <v>306</v>
      </c>
      <c r="T32" s="5" t="s">
        <v>117</v>
      </c>
      <c r="U32" s="5" t="s">
        <v>306</v>
      </c>
      <c r="V32" s="17" t="s">
        <v>402</v>
      </c>
      <c r="W32" s="17" t="s">
        <v>250</v>
      </c>
      <c r="X32" s="22">
        <v>43144</v>
      </c>
      <c r="Y32" s="22">
        <v>43146</v>
      </c>
      <c r="Z32" s="32">
        <v>25</v>
      </c>
      <c r="AA32" s="45">
        <v>1562.5</v>
      </c>
      <c r="AB32" s="6">
        <v>0</v>
      </c>
      <c r="AC32" s="8">
        <v>43152</v>
      </c>
      <c r="AD32" s="155" t="s">
        <v>1297</v>
      </c>
      <c r="AE32" s="32">
        <v>25</v>
      </c>
      <c r="AF32" s="44" t="s">
        <v>595</v>
      </c>
      <c r="AG32" s="5" t="s">
        <v>364</v>
      </c>
      <c r="AH32" s="8">
        <v>43190</v>
      </c>
      <c r="AI32" s="8">
        <v>43190</v>
      </c>
      <c r="AJ32" s="5"/>
    </row>
    <row r="33" spans="1:36" ht="26.25">
      <c r="A33" s="4">
        <v>2018</v>
      </c>
      <c r="B33" s="5" t="s">
        <v>114</v>
      </c>
      <c r="C33" s="5" t="s">
        <v>115</v>
      </c>
      <c r="D33" s="11" t="s">
        <v>98</v>
      </c>
      <c r="E33" s="17" t="s">
        <v>116</v>
      </c>
      <c r="F33" s="17" t="s">
        <v>161</v>
      </c>
      <c r="G33" s="17" t="s">
        <v>162</v>
      </c>
      <c r="H33" s="17" t="s">
        <v>119</v>
      </c>
      <c r="I33" s="17" t="s">
        <v>188</v>
      </c>
      <c r="J33" s="17" t="s">
        <v>189</v>
      </c>
      <c r="K33" s="17" t="s">
        <v>124</v>
      </c>
      <c r="L33" s="14" t="s">
        <v>101</v>
      </c>
      <c r="M33" s="17" t="s">
        <v>251</v>
      </c>
      <c r="N33" s="79" t="s">
        <v>103</v>
      </c>
      <c r="O33" s="4">
        <v>0</v>
      </c>
      <c r="P33" s="6">
        <v>0</v>
      </c>
      <c r="Q33" s="7" t="s">
        <v>117</v>
      </c>
      <c r="R33" s="5" t="s">
        <v>305</v>
      </c>
      <c r="S33" s="5" t="s">
        <v>306</v>
      </c>
      <c r="T33" s="5" t="s">
        <v>117</v>
      </c>
      <c r="U33" s="5" t="s">
        <v>306</v>
      </c>
      <c r="V33" s="17" t="s">
        <v>319</v>
      </c>
      <c r="W33" s="17" t="s">
        <v>251</v>
      </c>
      <c r="X33" s="22">
        <v>43146</v>
      </c>
      <c r="Y33" s="22">
        <v>43146</v>
      </c>
      <c r="Z33" s="32">
        <v>26</v>
      </c>
      <c r="AA33" s="45">
        <v>312.5</v>
      </c>
      <c r="AB33" s="6">
        <v>0</v>
      </c>
      <c r="AC33" s="8">
        <v>43147</v>
      </c>
      <c r="AD33" s="155" t="s">
        <v>1298</v>
      </c>
      <c r="AE33" s="32">
        <v>26</v>
      </c>
      <c r="AF33" s="44" t="s">
        <v>595</v>
      </c>
      <c r="AG33" s="5" t="s">
        <v>364</v>
      </c>
      <c r="AH33" s="8">
        <v>43190</v>
      </c>
      <c r="AI33" s="8">
        <v>43190</v>
      </c>
      <c r="AJ33" s="5"/>
    </row>
    <row r="34" spans="1:36" ht="26.25">
      <c r="A34" s="4">
        <v>2018</v>
      </c>
      <c r="B34" s="5" t="s">
        <v>114</v>
      </c>
      <c r="C34" s="5" t="s">
        <v>115</v>
      </c>
      <c r="D34" s="11" t="s">
        <v>98</v>
      </c>
      <c r="E34" s="17" t="s">
        <v>116</v>
      </c>
      <c r="F34" s="17" t="s">
        <v>161</v>
      </c>
      <c r="G34" s="17" t="s">
        <v>162</v>
      </c>
      <c r="H34" s="17" t="s">
        <v>119</v>
      </c>
      <c r="I34" s="17" t="s">
        <v>188</v>
      </c>
      <c r="J34" s="17" t="s">
        <v>189</v>
      </c>
      <c r="K34" s="17" t="s">
        <v>124</v>
      </c>
      <c r="L34" s="14" t="s">
        <v>101</v>
      </c>
      <c r="M34" s="17" t="s">
        <v>252</v>
      </c>
      <c r="N34" s="79" t="s">
        <v>103</v>
      </c>
      <c r="O34" s="4">
        <v>0</v>
      </c>
      <c r="P34" s="6">
        <v>0</v>
      </c>
      <c r="Q34" s="7" t="s">
        <v>117</v>
      </c>
      <c r="R34" s="5" t="s">
        <v>305</v>
      </c>
      <c r="S34" s="5" t="s">
        <v>306</v>
      </c>
      <c r="T34" s="5" t="s">
        <v>117</v>
      </c>
      <c r="U34" s="5" t="s">
        <v>306</v>
      </c>
      <c r="V34" s="17" t="s">
        <v>320</v>
      </c>
      <c r="W34" s="17" t="s">
        <v>252</v>
      </c>
      <c r="X34" s="22">
        <v>43147</v>
      </c>
      <c r="Y34" s="22">
        <v>43147</v>
      </c>
      <c r="Z34" s="32">
        <v>27</v>
      </c>
      <c r="AA34" s="45">
        <v>312.5</v>
      </c>
      <c r="AB34" s="6">
        <v>0</v>
      </c>
      <c r="AC34" s="8">
        <v>43150</v>
      </c>
      <c r="AD34" s="155" t="s">
        <v>1299</v>
      </c>
      <c r="AE34" s="32">
        <v>27</v>
      </c>
      <c r="AF34" s="44" t="s">
        <v>595</v>
      </c>
      <c r="AG34" s="5" t="s">
        <v>364</v>
      </c>
      <c r="AH34" s="8">
        <v>43190</v>
      </c>
      <c r="AI34" s="8">
        <v>43190</v>
      </c>
      <c r="AJ34" s="5"/>
    </row>
    <row r="35" spans="1:36" ht="26.25">
      <c r="A35" s="4">
        <v>2018</v>
      </c>
      <c r="B35" s="5" t="s">
        <v>114</v>
      </c>
      <c r="C35" s="5" t="s">
        <v>115</v>
      </c>
      <c r="D35" s="11" t="s">
        <v>98</v>
      </c>
      <c r="E35" s="17" t="s">
        <v>116</v>
      </c>
      <c r="F35" s="17" t="s">
        <v>161</v>
      </c>
      <c r="G35" s="17" t="s">
        <v>162</v>
      </c>
      <c r="H35" s="17" t="s">
        <v>119</v>
      </c>
      <c r="I35" s="17" t="s">
        <v>188</v>
      </c>
      <c r="J35" s="17" t="s">
        <v>189</v>
      </c>
      <c r="K35" s="17" t="s">
        <v>124</v>
      </c>
      <c r="L35" s="14" t="s">
        <v>101</v>
      </c>
      <c r="M35" s="17" t="s">
        <v>253</v>
      </c>
      <c r="N35" s="79" t="s">
        <v>103</v>
      </c>
      <c r="O35" s="4">
        <v>0</v>
      </c>
      <c r="P35" s="6">
        <v>0</v>
      </c>
      <c r="Q35" s="7" t="s">
        <v>117</v>
      </c>
      <c r="R35" s="5" t="s">
        <v>305</v>
      </c>
      <c r="S35" s="5" t="s">
        <v>306</v>
      </c>
      <c r="T35" s="5" t="s">
        <v>117</v>
      </c>
      <c r="U35" s="5" t="s">
        <v>306</v>
      </c>
      <c r="V35" s="17" t="s">
        <v>321</v>
      </c>
      <c r="W35" s="17" t="s">
        <v>253</v>
      </c>
      <c r="X35" s="22">
        <v>43150</v>
      </c>
      <c r="Y35" s="22">
        <v>43150</v>
      </c>
      <c r="Z35" s="32">
        <v>28</v>
      </c>
      <c r="AA35" s="45">
        <v>312.5</v>
      </c>
      <c r="AB35" s="6">
        <v>0</v>
      </c>
      <c r="AC35" s="8">
        <v>43151</v>
      </c>
      <c r="AD35" s="155" t="s">
        <v>1300</v>
      </c>
      <c r="AE35" s="32">
        <v>28</v>
      </c>
      <c r="AF35" s="44" t="s">
        <v>595</v>
      </c>
      <c r="AG35" s="5" t="s">
        <v>364</v>
      </c>
      <c r="AH35" s="8">
        <v>43190</v>
      </c>
      <c r="AI35" s="8">
        <v>43190</v>
      </c>
      <c r="AJ35" s="5"/>
    </row>
    <row r="36" spans="1:36" ht="26.25">
      <c r="A36" s="4">
        <v>2018</v>
      </c>
      <c r="B36" s="5" t="s">
        <v>114</v>
      </c>
      <c r="C36" s="5" t="s">
        <v>115</v>
      </c>
      <c r="D36" s="11" t="s">
        <v>98</v>
      </c>
      <c r="E36" s="17" t="s">
        <v>116</v>
      </c>
      <c r="F36" s="17" t="s">
        <v>161</v>
      </c>
      <c r="G36" s="17" t="s">
        <v>162</v>
      </c>
      <c r="H36" s="17" t="s">
        <v>119</v>
      </c>
      <c r="I36" s="17" t="s">
        <v>188</v>
      </c>
      <c r="J36" s="17" t="s">
        <v>189</v>
      </c>
      <c r="K36" s="17" t="s">
        <v>124</v>
      </c>
      <c r="L36" s="14" t="s">
        <v>101</v>
      </c>
      <c r="M36" s="17" t="s">
        <v>254</v>
      </c>
      <c r="N36" s="79" t="s">
        <v>103</v>
      </c>
      <c r="O36" s="4">
        <v>0</v>
      </c>
      <c r="P36" s="6">
        <v>0</v>
      </c>
      <c r="Q36" s="7" t="s">
        <v>117</v>
      </c>
      <c r="R36" s="5" t="s">
        <v>305</v>
      </c>
      <c r="S36" s="5" t="s">
        <v>306</v>
      </c>
      <c r="T36" s="5" t="s">
        <v>117</v>
      </c>
      <c r="U36" s="5" t="s">
        <v>306</v>
      </c>
      <c r="V36" s="17" t="s">
        <v>322</v>
      </c>
      <c r="W36" s="17" t="s">
        <v>254</v>
      </c>
      <c r="X36" s="22">
        <v>43152</v>
      </c>
      <c r="Y36" s="22">
        <v>43152</v>
      </c>
      <c r="Z36" s="32">
        <v>29</v>
      </c>
      <c r="AA36" s="45">
        <v>312.5</v>
      </c>
      <c r="AB36" s="6">
        <v>0</v>
      </c>
      <c r="AC36" s="8">
        <v>43153</v>
      </c>
      <c r="AD36" s="155" t="s">
        <v>1301</v>
      </c>
      <c r="AE36" s="32">
        <v>29</v>
      </c>
      <c r="AF36" s="44" t="s">
        <v>595</v>
      </c>
      <c r="AG36" s="5" t="s">
        <v>364</v>
      </c>
      <c r="AH36" s="8">
        <v>43190</v>
      </c>
      <c r="AI36" s="8">
        <v>43190</v>
      </c>
      <c r="AJ36" s="5"/>
    </row>
    <row r="37" spans="1:36" ht="26.25">
      <c r="A37" s="4">
        <v>2018</v>
      </c>
      <c r="B37" s="5" t="s">
        <v>114</v>
      </c>
      <c r="C37" s="5" t="s">
        <v>115</v>
      </c>
      <c r="D37" s="11" t="s">
        <v>98</v>
      </c>
      <c r="E37" s="17" t="s">
        <v>116</v>
      </c>
      <c r="F37" s="17" t="s">
        <v>161</v>
      </c>
      <c r="G37" s="17" t="s">
        <v>162</v>
      </c>
      <c r="H37" s="17" t="s">
        <v>119</v>
      </c>
      <c r="I37" s="17" t="s">
        <v>188</v>
      </c>
      <c r="J37" s="17" t="s">
        <v>189</v>
      </c>
      <c r="K37" s="17" t="s">
        <v>124</v>
      </c>
      <c r="L37" s="14" t="s">
        <v>101</v>
      </c>
      <c r="M37" s="17" t="s">
        <v>255</v>
      </c>
      <c r="N37" s="79" t="s">
        <v>103</v>
      </c>
      <c r="O37" s="4">
        <v>0</v>
      </c>
      <c r="P37" s="6">
        <v>0</v>
      </c>
      <c r="Q37" s="7" t="s">
        <v>117</v>
      </c>
      <c r="R37" s="5" t="s">
        <v>305</v>
      </c>
      <c r="S37" s="5" t="s">
        <v>306</v>
      </c>
      <c r="T37" s="5" t="s">
        <v>117</v>
      </c>
      <c r="U37" s="5" t="s">
        <v>306</v>
      </c>
      <c r="V37" s="17" t="s">
        <v>323</v>
      </c>
      <c r="W37" s="17" t="s">
        <v>255</v>
      </c>
      <c r="X37" s="22">
        <v>43159</v>
      </c>
      <c r="Y37" s="22">
        <v>43159</v>
      </c>
      <c r="Z37" s="32">
        <v>30</v>
      </c>
      <c r="AA37" s="45">
        <v>312.5</v>
      </c>
      <c r="AB37" s="6">
        <v>0</v>
      </c>
      <c r="AC37" s="8">
        <v>43160</v>
      </c>
      <c r="AD37" s="154" t="s">
        <v>1302</v>
      </c>
      <c r="AE37" s="32">
        <v>30</v>
      </c>
      <c r="AF37" s="44" t="s">
        <v>595</v>
      </c>
      <c r="AG37" s="5" t="s">
        <v>364</v>
      </c>
      <c r="AH37" s="8">
        <v>43190</v>
      </c>
      <c r="AI37" s="8">
        <v>43190</v>
      </c>
      <c r="AJ37" s="5"/>
    </row>
    <row r="38" spans="1:36" ht="26.25">
      <c r="A38" s="4">
        <v>2018</v>
      </c>
      <c r="B38" s="5" t="s">
        <v>114</v>
      </c>
      <c r="C38" s="5" t="s">
        <v>115</v>
      </c>
      <c r="D38" s="11" t="s">
        <v>98</v>
      </c>
      <c r="E38" s="17" t="s">
        <v>122</v>
      </c>
      <c r="F38" s="17" t="s">
        <v>141</v>
      </c>
      <c r="G38" s="17" t="s">
        <v>118</v>
      </c>
      <c r="H38" s="17" t="s">
        <v>142</v>
      </c>
      <c r="I38" s="17" t="s">
        <v>190</v>
      </c>
      <c r="J38" s="17" t="s">
        <v>191</v>
      </c>
      <c r="K38" s="17" t="s">
        <v>192</v>
      </c>
      <c r="L38" s="14" t="s">
        <v>101</v>
      </c>
      <c r="M38" s="17" t="s">
        <v>256</v>
      </c>
      <c r="N38" s="79" t="s">
        <v>103</v>
      </c>
      <c r="O38" s="4">
        <v>0</v>
      </c>
      <c r="P38" s="6">
        <v>0</v>
      </c>
      <c r="Q38" s="7" t="s">
        <v>117</v>
      </c>
      <c r="R38" s="5" t="s">
        <v>305</v>
      </c>
      <c r="S38" s="5" t="s">
        <v>306</v>
      </c>
      <c r="T38" s="5" t="s">
        <v>117</v>
      </c>
      <c r="U38" s="5" t="s">
        <v>306</v>
      </c>
      <c r="V38" s="17" t="s">
        <v>324</v>
      </c>
      <c r="W38" s="17" t="s">
        <v>256</v>
      </c>
      <c r="X38" s="22">
        <v>43133</v>
      </c>
      <c r="Y38" s="22">
        <v>43134</v>
      </c>
      <c r="Z38" s="32">
        <v>31</v>
      </c>
      <c r="AA38" s="45">
        <v>937.5</v>
      </c>
      <c r="AB38" s="6">
        <v>0</v>
      </c>
      <c r="AC38" s="8">
        <v>43143</v>
      </c>
      <c r="AD38" s="155" t="s">
        <v>1303</v>
      </c>
      <c r="AE38" s="32">
        <v>31</v>
      </c>
      <c r="AF38" s="44" t="s">
        <v>595</v>
      </c>
      <c r="AG38" s="5" t="s">
        <v>364</v>
      </c>
      <c r="AH38" s="8">
        <v>43190</v>
      </c>
      <c r="AI38" s="8">
        <v>43190</v>
      </c>
      <c r="AJ38" s="5"/>
    </row>
    <row r="39" spans="1:36" ht="26.25">
      <c r="A39" s="4">
        <v>2018</v>
      </c>
      <c r="B39" s="5" t="s">
        <v>114</v>
      </c>
      <c r="C39" s="5" t="s">
        <v>115</v>
      </c>
      <c r="D39" s="11" t="s">
        <v>98</v>
      </c>
      <c r="E39" s="17" t="s">
        <v>122</v>
      </c>
      <c r="F39" s="17" t="s">
        <v>141</v>
      </c>
      <c r="G39" s="17" t="s">
        <v>118</v>
      </c>
      <c r="H39" s="17" t="s">
        <v>142</v>
      </c>
      <c r="I39" s="17" t="s">
        <v>190</v>
      </c>
      <c r="J39" s="17" t="s">
        <v>191</v>
      </c>
      <c r="K39" s="17" t="s">
        <v>192</v>
      </c>
      <c r="L39" s="14" t="s">
        <v>101</v>
      </c>
      <c r="M39" s="17" t="s">
        <v>257</v>
      </c>
      <c r="N39" s="79" t="s">
        <v>103</v>
      </c>
      <c r="O39" s="4">
        <v>0</v>
      </c>
      <c r="P39" s="6">
        <v>0</v>
      </c>
      <c r="Q39" s="7" t="s">
        <v>117</v>
      </c>
      <c r="R39" s="5" t="s">
        <v>305</v>
      </c>
      <c r="S39" s="5" t="s">
        <v>306</v>
      </c>
      <c r="T39" s="5" t="s">
        <v>117</v>
      </c>
      <c r="U39" s="5" t="s">
        <v>306</v>
      </c>
      <c r="V39" s="17" t="s">
        <v>403</v>
      </c>
      <c r="W39" s="17" t="s">
        <v>257</v>
      </c>
      <c r="X39" s="22">
        <v>43137</v>
      </c>
      <c r="Y39" s="22">
        <v>43142</v>
      </c>
      <c r="Z39" s="32">
        <v>32</v>
      </c>
      <c r="AA39" s="45">
        <v>3437.5</v>
      </c>
      <c r="AB39" s="6">
        <v>0</v>
      </c>
      <c r="AC39" s="8">
        <v>43143</v>
      </c>
      <c r="AD39" s="155" t="s">
        <v>1304</v>
      </c>
      <c r="AE39" s="32">
        <v>32</v>
      </c>
      <c r="AF39" s="44" t="s">
        <v>595</v>
      </c>
      <c r="AG39" s="5" t="s">
        <v>364</v>
      </c>
      <c r="AH39" s="8">
        <v>43190</v>
      </c>
      <c r="AI39" s="8">
        <v>43190</v>
      </c>
      <c r="AJ39" s="5"/>
    </row>
    <row r="40" spans="1:36" ht="26.25">
      <c r="A40" s="4">
        <v>2018</v>
      </c>
      <c r="B40" s="5" t="s">
        <v>114</v>
      </c>
      <c r="C40" s="5" t="s">
        <v>115</v>
      </c>
      <c r="D40" s="11" t="s">
        <v>98</v>
      </c>
      <c r="E40" s="17" t="s">
        <v>122</v>
      </c>
      <c r="F40" s="17" t="s">
        <v>141</v>
      </c>
      <c r="G40" s="17" t="s">
        <v>118</v>
      </c>
      <c r="H40" s="17" t="s">
        <v>142</v>
      </c>
      <c r="I40" s="17" t="s">
        <v>125</v>
      </c>
      <c r="J40" s="17" t="s">
        <v>144</v>
      </c>
      <c r="K40" s="17" t="s">
        <v>157</v>
      </c>
      <c r="L40" s="14" t="s">
        <v>101</v>
      </c>
      <c r="M40" s="17" t="s">
        <v>404</v>
      </c>
      <c r="N40" s="79" t="s">
        <v>103</v>
      </c>
      <c r="O40" s="4">
        <v>0</v>
      </c>
      <c r="P40" s="6">
        <v>0</v>
      </c>
      <c r="Q40" s="7" t="s">
        <v>117</v>
      </c>
      <c r="R40" s="5" t="s">
        <v>305</v>
      </c>
      <c r="S40" s="5" t="s">
        <v>306</v>
      </c>
      <c r="T40" s="5" t="s">
        <v>117</v>
      </c>
      <c r="U40" s="5" t="s">
        <v>306</v>
      </c>
      <c r="V40" s="17" t="s">
        <v>324</v>
      </c>
      <c r="W40" s="17" t="s">
        <v>404</v>
      </c>
      <c r="X40" s="22">
        <v>43133</v>
      </c>
      <c r="Y40" s="22">
        <v>43134</v>
      </c>
      <c r="Z40" s="32">
        <v>33</v>
      </c>
      <c r="AA40" s="45">
        <v>937.5</v>
      </c>
      <c r="AB40" s="6">
        <v>0</v>
      </c>
      <c r="AC40" s="8">
        <v>43143</v>
      </c>
      <c r="AD40" s="154" t="s">
        <v>1305</v>
      </c>
      <c r="AE40" s="32">
        <v>33</v>
      </c>
      <c r="AF40" s="44" t="s">
        <v>595</v>
      </c>
      <c r="AG40" s="5" t="s">
        <v>364</v>
      </c>
      <c r="AH40" s="8">
        <v>43190</v>
      </c>
      <c r="AI40" s="8">
        <v>43190</v>
      </c>
      <c r="AJ40" s="5"/>
    </row>
    <row r="41" spans="1:36" ht="26.25">
      <c r="A41" s="4">
        <v>2018</v>
      </c>
      <c r="B41" s="5" t="s">
        <v>114</v>
      </c>
      <c r="C41" s="5" t="s">
        <v>115</v>
      </c>
      <c r="D41" s="11" t="s">
        <v>98</v>
      </c>
      <c r="E41" s="17" t="s">
        <v>122</v>
      </c>
      <c r="F41" s="17" t="s">
        <v>141</v>
      </c>
      <c r="G41" s="17" t="s">
        <v>118</v>
      </c>
      <c r="H41" s="17" t="s">
        <v>142</v>
      </c>
      <c r="I41" s="17" t="s">
        <v>125</v>
      </c>
      <c r="J41" s="17" t="s">
        <v>144</v>
      </c>
      <c r="K41" s="17" t="s">
        <v>157</v>
      </c>
      <c r="L41" s="14" t="s">
        <v>101</v>
      </c>
      <c r="M41" s="17" t="s">
        <v>405</v>
      </c>
      <c r="N41" s="79" t="s">
        <v>103</v>
      </c>
      <c r="O41" s="4">
        <v>0</v>
      </c>
      <c r="P41" s="6">
        <v>0</v>
      </c>
      <c r="Q41" s="7" t="s">
        <v>117</v>
      </c>
      <c r="R41" s="5" t="s">
        <v>305</v>
      </c>
      <c r="S41" s="5" t="s">
        <v>306</v>
      </c>
      <c r="T41" s="5" t="s">
        <v>117</v>
      </c>
      <c r="U41" s="5" t="s">
        <v>306</v>
      </c>
      <c r="V41" s="17" t="s">
        <v>403</v>
      </c>
      <c r="W41" s="17" t="s">
        <v>405</v>
      </c>
      <c r="X41" s="22">
        <v>43137</v>
      </c>
      <c r="Y41" s="22">
        <v>43142</v>
      </c>
      <c r="Z41" s="32">
        <v>34</v>
      </c>
      <c r="AA41" s="45">
        <v>3437.5</v>
      </c>
      <c r="AB41" s="6">
        <v>0</v>
      </c>
      <c r="AC41" s="8">
        <v>43143</v>
      </c>
      <c r="AD41" s="154" t="s">
        <v>1306</v>
      </c>
      <c r="AE41" s="32">
        <v>34</v>
      </c>
      <c r="AF41" s="44" t="s">
        <v>595</v>
      </c>
      <c r="AG41" s="5" t="s">
        <v>364</v>
      </c>
      <c r="AH41" s="8">
        <v>43190</v>
      </c>
      <c r="AI41" s="8">
        <v>43190</v>
      </c>
      <c r="AJ41" s="5"/>
    </row>
    <row r="42" spans="1:36" ht="26.25">
      <c r="A42" s="4">
        <v>2018</v>
      </c>
      <c r="B42" s="5" t="s">
        <v>114</v>
      </c>
      <c r="C42" s="5" t="s">
        <v>115</v>
      </c>
      <c r="D42" s="11" t="s">
        <v>98</v>
      </c>
      <c r="E42" s="17" t="s">
        <v>123</v>
      </c>
      <c r="F42" s="17" t="s">
        <v>141</v>
      </c>
      <c r="G42" s="17" t="s">
        <v>118</v>
      </c>
      <c r="H42" s="17" t="s">
        <v>142</v>
      </c>
      <c r="I42" s="17" t="s">
        <v>146</v>
      </c>
      <c r="J42" s="17" t="s">
        <v>147</v>
      </c>
      <c r="K42" s="17" t="s">
        <v>148</v>
      </c>
      <c r="L42" s="14" t="s">
        <v>101</v>
      </c>
      <c r="M42" s="17" t="s">
        <v>258</v>
      </c>
      <c r="N42" s="79" t="s">
        <v>103</v>
      </c>
      <c r="O42" s="4">
        <v>0</v>
      </c>
      <c r="P42" s="6">
        <v>0</v>
      </c>
      <c r="Q42" s="7" t="s">
        <v>117</v>
      </c>
      <c r="R42" s="5" t="s">
        <v>305</v>
      </c>
      <c r="S42" s="5" t="s">
        <v>306</v>
      </c>
      <c r="T42" s="5" t="s">
        <v>117</v>
      </c>
      <c r="U42" s="5" t="s">
        <v>306</v>
      </c>
      <c r="V42" s="17" t="s">
        <v>380</v>
      </c>
      <c r="W42" s="17" t="s">
        <v>258</v>
      </c>
      <c r="X42" s="22">
        <v>43133</v>
      </c>
      <c r="Y42" s="22">
        <v>43134</v>
      </c>
      <c r="Z42" s="32">
        <v>35</v>
      </c>
      <c r="AA42" s="45">
        <v>937.5</v>
      </c>
      <c r="AB42" s="6">
        <v>0</v>
      </c>
      <c r="AC42" s="8">
        <v>43143</v>
      </c>
      <c r="AD42" s="154" t="s">
        <v>1307</v>
      </c>
      <c r="AE42" s="32">
        <v>35</v>
      </c>
      <c r="AF42" s="44" t="s">
        <v>595</v>
      </c>
      <c r="AG42" s="5" t="s">
        <v>364</v>
      </c>
      <c r="AH42" s="8">
        <v>43190</v>
      </c>
      <c r="AI42" s="8">
        <v>43190</v>
      </c>
      <c r="AJ42" s="5"/>
    </row>
    <row r="43" spans="1:36" ht="26.25">
      <c r="A43" s="4">
        <v>2018</v>
      </c>
      <c r="B43" s="5" t="s">
        <v>114</v>
      </c>
      <c r="C43" s="5" t="s">
        <v>115</v>
      </c>
      <c r="D43" s="11" t="s">
        <v>98</v>
      </c>
      <c r="E43" s="17" t="s">
        <v>123</v>
      </c>
      <c r="F43" s="17" t="s">
        <v>141</v>
      </c>
      <c r="G43" s="17" t="s">
        <v>118</v>
      </c>
      <c r="H43" s="17" t="s">
        <v>142</v>
      </c>
      <c r="I43" s="17" t="s">
        <v>146</v>
      </c>
      <c r="J43" s="17" t="s">
        <v>147</v>
      </c>
      <c r="K43" s="17" t="s">
        <v>148</v>
      </c>
      <c r="L43" s="14" t="s">
        <v>101</v>
      </c>
      <c r="M43" s="17" t="s">
        <v>426</v>
      </c>
      <c r="N43" s="79" t="s">
        <v>103</v>
      </c>
      <c r="O43" s="4">
        <v>0</v>
      </c>
      <c r="P43" s="6">
        <v>0</v>
      </c>
      <c r="Q43" s="7" t="s">
        <v>117</v>
      </c>
      <c r="R43" s="5" t="s">
        <v>305</v>
      </c>
      <c r="S43" s="5" t="s">
        <v>306</v>
      </c>
      <c r="T43" s="5" t="s">
        <v>117</v>
      </c>
      <c r="U43" s="5" t="s">
        <v>306</v>
      </c>
      <c r="V43" s="17" t="s">
        <v>325</v>
      </c>
      <c r="W43" s="17" t="s">
        <v>426</v>
      </c>
      <c r="X43" s="22">
        <v>43137</v>
      </c>
      <c r="Y43" s="22">
        <v>43142</v>
      </c>
      <c r="Z43" s="32">
        <v>36</v>
      </c>
      <c r="AA43" s="45">
        <v>3437.5</v>
      </c>
      <c r="AB43" s="6">
        <v>0</v>
      </c>
      <c r="AC43" s="8">
        <v>43143</v>
      </c>
      <c r="AD43" s="154" t="s">
        <v>1308</v>
      </c>
      <c r="AE43" s="32">
        <v>36</v>
      </c>
      <c r="AF43" s="44" t="s">
        <v>595</v>
      </c>
      <c r="AG43" s="5" t="s">
        <v>364</v>
      </c>
      <c r="AH43" s="8">
        <v>43190</v>
      </c>
      <c r="AI43" s="8">
        <v>43190</v>
      </c>
      <c r="AJ43" s="5"/>
    </row>
    <row r="44" spans="1:36" ht="26.25">
      <c r="A44" s="4">
        <v>2018</v>
      </c>
      <c r="B44" s="5" t="s">
        <v>114</v>
      </c>
      <c r="C44" s="5" t="s">
        <v>115</v>
      </c>
      <c r="D44" s="11" t="s">
        <v>98</v>
      </c>
      <c r="E44" s="17" t="s">
        <v>122</v>
      </c>
      <c r="F44" s="17" t="s">
        <v>141</v>
      </c>
      <c r="G44" s="17" t="s">
        <v>118</v>
      </c>
      <c r="H44" s="17" t="s">
        <v>142</v>
      </c>
      <c r="I44" s="17" t="s">
        <v>143</v>
      </c>
      <c r="J44" s="17" t="s">
        <v>144</v>
      </c>
      <c r="K44" s="17" t="s">
        <v>145</v>
      </c>
      <c r="L44" s="14" t="s">
        <v>101</v>
      </c>
      <c r="M44" s="17" t="s">
        <v>259</v>
      </c>
      <c r="N44" s="79" t="s">
        <v>103</v>
      </c>
      <c r="O44" s="4">
        <v>0</v>
      </c>
      <c r="P44" s="6">
        <v>0</v>
      </c>
      <c r="Q44" s="7" t="s">
        <v>117</v>
      </c>
      <c r="R44" s="5" t="s">
        <v>305</v>
      </c>
      <c r="S44" s="5" t="s">
        <v>306</v>
      </c>
      <c r="T44" s="5" t="s">
        <v>117</v>
      </c>
      <c r="U44" s="5" t="s">
        <v>306</v>
      </c>
      <c r="V44" s="17" t="s">
        <v>326</v>
      </c>
      <c r="W44" s="17" t="s">
        <v>259</v>
      </c>
      <c r="X44" s="22">
        <v>43133</v>
      </c>
      <c r="Y44" s="22">
        <v>43134</v>
      </c>
      <c r="Z44" s="32">
        <v>37</v>
      </c>
      <c r="AA44" s="45">
        <v>937.5</v>
      </c>
      <c r="AB44" s="6">
        <v>0</v>
      </c>
      <c r="AC44" s="8">
        <v>43143</v>
      </c>
      <c r="AD44" s="154" t="s">
        <v>1309</v>
      </c>
      <c r="AE44" s="32">
        <v>37</v>
      </c>
      <c r="AF44" s="44" t="s">
        <v>595</v>
      </c>
      <c r="AG44" s="5" t="s">
        <v>364</v>
      </c>
      <c r="AH44" s="8">
        <v>43190</v>
      </c>
      <c r="AI44" s="8">
        <v>43190</v>
      </c>
      <c r="AJ44" s="5"/>
    </row>
    <row r="45" spans="1:36" ht="26.25">
      <c r="A45" s="4">
        <v>2018</v>
      </c>
      <c r="B45" s="5" t="s">
        <v>114</v>
      </c>
      <c r="C45" s="5" t="s">
        <v>115</v>
      </c>
      <c r="D45" s="11" t="s">
        <v>98</v>
      </c>
      <c r="E45" s="17" t="s">
        <v>122</v>
      </c>
      <c r="F45" s="17" t="s">
        <v>141</v>
      </c>
      <c r="G45" s="17" t="s">
        <v>118</v>
      </c>
      <c r="H45" s="17" t="s">
        <v>142</v>
      </c>
      <c r="I45" s="17" t="s">
        <v>143</v>
      </c>
      <c r="J45" s="17" t="s">
        <v>144</v>
      </c>
      <c r="K45" s="17" t="s">
        <v>145</v>
      </c>
      <c r="L45" s="14" t="s">
        <v>101</v>
      </c>
      <c r="M45" s="17" t="s">
        <v>260</v>
      </c>
      <c r="N45" s="79" t="s">
        <v>103</v>
      </c>
      <c r="O45" s="4">
        <v>0</v>
      </c>
      <c r="P45" s="6">
        <v>0</v>
      </c>
      <c r="Q45" s="7" t="s">
        <v>117</v>
      </c>
      <c r="R45" s="5" t="s">
        <v>305</v>
      </c>
      <c r="S45" s="5" t="s">
        <v>306</v>
      </c>
      <c r="T45" s="5" t="s">
        <v>117</v>
      </c>
      <c r="U45" s="5" t="s">
        <v>306</v>
      </c>
      <c r="V45" s="17" t="s">
        <v>325</v>
      </c>
      <c r="W45" s="17" t="s">
        <v>260</v>
      </c>
      <c r="X45" s="22">
        <v>43137</v>
      </c>
      <c r="Y45" s="22">
        <v>43142</v>
      </c>
      <c r="Z45" s="32">
        <v>38</v>
      </c>
      <c r="AA45" s="45">
        <v>3437.5</v>
      </c>
      <c r="AB45" s="6">
        <v>0</v>
      </c>
      <c r="AC45" s="8">
        <v>43143</v>
      </c>
      <c r="AD45" s="155" t="s">
        <v>1310</v>
      </c>
      <c r="AE45" s="32">
        <v>38</v>
      </c>
      <c r="AF45" s="44" t="s">
        <v>595</v>
      </c>
      <c r="AG45" s="5" t="s">
        <v>364</v>
      </c>
      <c r="AH45" s="8">
        <v>43190</v>
      </c>
      <c r="AI45" s="8">
        <v>43190</v>
      </c>
      <c r="AJ45" s="5"/>
    </row>
    <row r="46" spans="1:36" ht="26.25">
      <c r="A46" s="4">
        <v>2018</v>
      </c>
      <c r="B46" s="5" t="s">
        <v>114</v>
      </c>
      <c r="C46" s="5" t="s">
        <v>115</v>
      </c>
      <c r="D46" s="11" t="s">
        <v>98</v>
      </c>
      <c r="E46" s="17" t="s">
        <v>149</v>
      </c>
      <c r="F46" s="17" t="s">
        <v>150</v>
      </c>
      <c r="G46" s="17" t="s">
        <v>151</v>
      </c>
      <c r="H46" s="17" t="s">
        <v>142</v>
      </c>
      <c r="I46" s="17" t="s">
        <v>193</v>
      </c>
      <c r="J46" s="17" t="s">
        <v>153</v>
      </c>
      <c r="K46" s="17" t="s">
        <v>154</v>
      </c>
      <c r="L46" s="14" t="s">
        <v>101</v>
      </c>
      <c r="M46" s="17" t="s">
        <v>261</v>
      </c>
      <c r="N46" s="79" t="s">
        <v>103</v>
      </c>
      <c r="O46" s="4">
        <v>0</v>
      </c>
      <c r="P46" s="6">
        <v>0</v>
      </c>
      <c r="Q46" s="7" t="s">
        <v>117</v>
      </c>
      <c r="R46" s="5" t="s">
        <v>305</v>
      </c>
      <c r="S46" s="5" t="s">
        <v>306</v>
      </c>
      <c r="T46" s="5" t="s">
        <v>117</v>
      </c>
      <c r="U46" s="5" t="s">
        <v>306</v>
      </c>
      <c r="V46" s="17" t="s">
        <v>325</v>
      </c>
      <c r="W46" s="17" t="s">
        <v>261</v>
      </c>
      <c r="X46" s="22">
        <v>43137</v>
      </c>
      <c r="Y46" s="22">
        <v>43142</v>
      </c>
      <c r="Z46" s="32">
        <v>39</v>
      </c>
      <c r="AA46" s="45">
        <v>3437.5</v>
      </c>
      <c r="AB46" s="6">
        <v>0</v>
      </c>
      <c r="AC46" s="8">
        <v>43143</v>
      </c>
      <c r="AD46" s="154" t="s">
        <v>1311</v>
      </c>
      <c r="AE46" s="32">
        <v>39</v>
      </c>
      <c r="AF46" s="44" t="s">
        <v>595</v>
      </c>
      <c r="AG46" s="5" t="s">
        <v>364</v>
      </c>
      <c r="AH46" s="8">
        <v>43190</v>
      </c>
      <c r="AI46" s="8">
        <v>43190</v>
      </c>
      <c r="AJ46" s="5"/>
    </row>
    <row r="47" spans="1:36" s="3" customFormat="1" ht="26.25">
      <c r="A47" s="4">
        <v>2018</v>
      </c>
      <c r="B47" s="5" t="s">
        <v>114</v>
      </c>
      <c r="C47" s="5" t="s">
        <v>115</v>
      </c>
      <c r="D47" s="11" t="s">
        <v>98</v>
      </c>
      <c r="E47" s="17" t="s">
        <v>149</v>
      </c>
      <c r="F47" s="17" t="s">
        <v>150</v>
      </c>
      <c r="G47" s="17" t="s">
        <v>151</v>
      </c>
      <c r="H47" s="17" t="s">
        <v>142</v>
      </c>
      <c r="I47" s="17" t="s">
        <v>193</v>
      </c>
      <c r="J47" s="17" t="s">
        <v>153</v>
      </c>
      <c r="K47" s="17" t="s">
        <v>154</v>
      </c>
      <c r="L47" s="14" t="s">
        <v>101</v>
      </c>
      <c r="M47" s="17" t="s">
        <v>262</v>
      </c>
      <c r="N47" s="79" t="s">
        <v>103</v>
      </c>
      <c r="O47" s="4">
        <v>0</v>
      </c>
      <c r="P47" s="6">
        <v>0</v>
      </c>
      <c r="Q47" s="7" t="s">
        <v>117</v>
      </c>
      <c r="R47" s="5" t="s">
        <v>305</v>
      </c>
      <c r="S47" s="5" t="s">
        <v>306</v>
      </c>
      <c r="T47" s="5" t="s">
        <v>117</v>
      </c>
      <c r="U47" s="5" t="s">
        <v>306</v>
      </c>
      <c r="V47" s="17" t="s">
        <v>324</v>
      </c>
      <c r="W47" s="17" t="s">
        <v>262</v>
      </c>
      <c r="X47" s="22">
        <v>43133</v>
      </c>
      <c r="Y47" s="22">
        <v>43134</v>
      </c>
      <c r="Z47" s="32">
        <v>40</v>
      </c>
      <c r="AA47" s="45">
        <v>937.5</v>
      </c>
      <c r="AB47" s="6">
        <v>0</v>
      </c>
      <c r="AC47" s="8">
        <v>43143</v>
      </c>
      <c r="AD47" s="154" t="s">
        <v>1312</v>
      </c>
      <c r="AE47" s="32">
        <v>40</v>
      </c>
      <c r="AF47" s="44" t="s">
        <v>595</v>
      </c>
      <c r="AG47" s="5" t="s">
        <v>364</v>
      </c>
      <c r="AH47" s="8">
        <v>43190</v>
      </c>
      <c r="AI47" s="8">
        <v>43190</v>
      </c>
      <c r="AJ47" s="5"/>
    </row>
    <row r="48" spans="1:36" s="3" customFormat="1" ht="26.25">
      <c r="A48" s="4">
        <v>2018</v>
      </c>
      <c r="B48" s="5" t="s">
        <v>114</v>
      </c>
      <c r="C48" s="5" t="s">
        <v>115</v>
      </c>
      <c r="D48" s="11" t="s">
        <v>98</v>
      </c>
      <c r="E48" s="17" t="s">
        <v>129</v>
      </c>
      <c r="F48" s="17" t="s">
        <v>194</v>
      </c>
      <c r="G48" s="17" t="s">
        <v>118</v>
      </c>
      <c r="H48" s="17" t="s">
        <v>142</v>
      </c>
      <c r="I48" s="17" t="s">
        <v>195</v>
      </c>
      <c r="J48" s="17" t="s">
        <v>196</v>
      </c>
      <c r="K48" s="17" t="s">
        <v>197</v>
      </c>
      <c r="L48" s="14" t="s">
        <v>101</v>
      </c>
      <c r="M48" s="17" t="s">
        <v>263</v>
      </c>
      <c r="N48" s="79" t="s">
        <v>103</v>
      </c>
      <c r="O48" s="4">
        <v>0</v>
      </c>
      <c r="P48" s="6">
        <v>0</v>
      </c>
      <c r="Q48" s="7" t="s">
        <v>117</v>
      </c>
      <c r="R48" s="5" t="s">
        <v>305</v>
      </c>
      <c r="S48" s="5" t="s">
        <v>306</v>
      </c>
      <c r="T48" s="5" t="s">
        <v>117</v>
      </c>
      <c r="U48" s="5" t="s">
        <v>306</v>
      </c>
      <c r="V48" s="17" t="s">
        <v>325</v>
      </c>
      <c r="W48" s="17" t="s">
        <v>263</v>
      </c>
      <c r="X48" s="22">
        <v>43129</v>
      </c>
      <c r="Y48" s="22">
        <v>43131</v>
      </c>
      <c r="Z48" s="32">
        <v>41</v>
      </c>
      <c r="AA48" s="45">
        <v>1562.5</v>
      </c>
      <c r="AB48" s="6">
        <v>0</v>
      </c>
      <c r="AC48" s="8">
        <v>43143</v>
      </c>
      <c r="AD48" s="154" t="s">
        <v>1313</v>
      </c>
      <c r="AE48" s="32">
        <v>41</v>
      </c>
      <c r="AF48" s="44" t="s">
        <v>595</v>
      </c>
      <c r="AG48" s="5" t="s">
        <v>364</v>
      </c>
      <c r="AH48" s="8">
        <v>43190</v>
      </c>
      <c r="AI48" s="8">
        <v>43190</v>
      </c>
      <c r="AJ48" s="5"/>
    </row>
    <row r="49" spans="1:36" s="3" customFormat="1" ht="26.25">
      <c r="A49" s="4">
        <v>2018</v>
      </c>
      <c r="B49" s="5" t="s">
        <v>114</v>
      </c>
      <c r="C49" s="5" t="s">
        <v>115</v>
      </c>
      <c r="D49" s="11" t="s">
        <v>98</v>
      </c>
      <c r="E49" s="17" t="s">
        <v>122</v>
      </c>
      <c r="F49" s="17" t="s">
        <v>141</v>
      </c>
      <c r="G49" s="17" t="s">
        <v>118</v>
      </c>
      <c r="H49" s="17" t="s">
        <v>142</v>
      </c>
      <c r="I49" s="17" t="s">
        <v>155</v>
      </c>
      <c r="J49" s="17" t="s">
        <v>128</v>
      </c>
      <c r="K49" s="17" t="s">
        <v>156</v>
      </c>
      <c r="L49" s="14" t="s">
        <v>101</v>
      </c>
      <c r="M49" s="17" t="s">
        <v>263</v>
      </c>
      <c r="N49" s="79" t="s">
        <v>103</v>
      </c>
      <c r="O49" s="4">
        <v>0</v>
      </c>
      <c r="P49" s="6">
        <v>0</v>
      </c>
      <c r="Q49" s="7" t="s">
        <v>117</v>
      </c>
      <c r="R49" s="5" t="s">
        <v>305</v>
      </c>
      <c r="S49" s="5" t="s">
        <v>306</v>
      </c>
      <c r="T49" s="5" t="s">
        <v>117</v>
      </c>
      <c r="U49" s="5" t="s">
        <v>306</v>
      </c>
      <c r="V49" s="17" t="s">
        <v>325</v>
      </c>
      <c r="W49" s="17" t="s">
        <v>263</v>
      </c>
      <c r="X49" s="22">
        <v>43129</v>
      </c>
      <c r="Y49" s="22">
        <v>43131</v>
      </c>
      <c r="Z49" s="32">
        <v>42</v>
      </c>
      <c r="AA49" s="45">
        <v>1562.5</v>
      </c>
      <c r="AB49" s="6">
        <v>0</v>
      </c>
      <c r="AC49" s="8">
        <v>43144</v>
      </c>
      <c r="AD49" s="154" t="s">
        <v>1314</v>
      </c>
      <c r="AE49" s="32">
        <v>42</v>
      </c>
      <c r="AF49" s="44" t="s">
        <v>595</v>
      </c>
      <c r="AG49" s="5" t="s">
        <v>364</v>
      </c>
      <c r="AH49" s="8">
        <v>43190</v>
      </c>
      <c r="AI49" s="8">
        <v>43190</v>
      </c>
      <c r="AJ49" s="5"/>
    </row>
    <row r="50" spans="1:36" s="3" customFormat="1" ht="26.25">
      <c r="A50" s="4">
        <v>2018</v>
      </c>
      <c r="B50" s="5" t="s">
        <v>114</v>
      </c>
      <c r="C50" s="5" t="s">
        <v>115</v>
      </c>
      <c r="D50" s="11" t="s">
        <v>98</v>
      </c>
      <c r="E50" s="17" t="s">
        <v>122</v>
      </c>
      <c r="F50" s="17" t="s">
        <v>141</v>
      </c>
      <c r="G50" s="17" t="s">
        <v>118</v>
      </c>
      <c r="H50" s="17" t="s">
        <v>142</v>
      </c>
      <c r="I50" s="17" t="s">
        <v>155</v>
      </c>
      <c r="J50" s="17" t="s">
        <v>128</v>
      </c>
      <c r="K50" s="17" t="s">
        <v>156</v>
      </c>
      <c r="L50" s="14" t="s">
        <v>101</v>
      </c>
      <c r="M50" s="17" t="s">
        <v>259</v>
      </c>
      <c r="N50" s="79" t="s">
        <v>103</v>
      </c>
      <c r="O50" s="4">
        <v>0</v>
      </c>
      <c r="P50" s="6">
        <v>0</v>
      </c>
      <c r="Q50" s="7" t="s">
        <v>117</v>
      </c>
      <c r="R50" s="5" t="s">
        <v>305</v>
      </c>
      <c r="S50" s="5" t="s">
        <v>306</v>
      </c>
      <c r="T50" s="5" t="s">
        <v>117</v>
      </c>
      <c r="U50" s="5" t="s">
        <v>306</v>
      </c>
      <c r="V50" s="17" t="s">
        <v>326</v>
      </c>
      <c r="W50" s="17" t="s">
        <v>259</v>
      </c>
      <c r="X50" s="22">
        <v>43133</v>
      </c>
      <c r="Y50" s="22">
        <v>43134</v>
      </c>
      <c r="Z50" s="32">
        <v>43</v>
      </c>
      <c r="AA50" s="45">
        <v>937.5</v>
      </c>
      <c r="AB50" s="6">
        <v>0</v>
      </c>
      <c r="AC50" s="8">
        <v>43144</v>
      </c>
      <c r="AD50" s="154" t="s">
        <v>1315</v>
      </c>
      <c r="AE50" s="32">
        <v>43</v>
      </c>
      <c r="AF50" s="44" t="s">
        <v>595</v>
      </c>
      <c r="AG50" s="5" t="s">
        <v>364</v>
      </c>
      <c r="AH50" s="8">
        <v>43190</v>
      </c>
      <c r="AI50" s="8">
        <v>43190</v>
      </c>
      <c r="AJ50" s="5"/>
    </row>
    <row r="51" spans="1:36" s="3" customFormat="1" ht="26.25">
      <c r="A51" s="4">
        <v>2018</v>
      </c>
      <c r="B51" s="5" t="s">
        <v>114</v>
      </c>
      <c r="C51" s="5" t="s">
        <v>115</v>
      </c>
      <c r="D51" s="11" t="s">
        <v>98</v>
      </c>
      <c r="E51" s="17" t="s">
        <v>122</v>
      </c>
      <c r="F51" s="17" t="s">
        <v>141</v>
      </c>
      <c r="G51" s="17" t="s">
        <v>118</v>
      </c>
      <c r="H51" s="17" t="s">
        <v>142</v>
      </c>
      <c r="I51" s="17" t="s">
        <v>155</v>
      </c>
      <c r="J51" s="17" t="s">
        <v>128</v>
      </c>
      <c r="K51" s="17" t="s">
        <v>156</v>
      </c>
      <c r="L51" s="14" t="s">
        <v>101</v>
      </c>
      <c r="M51" s="17" t="s">
        <v>260</v>
      </c>
      <c r="N51" s="79" t="s">
        <v>103</v>
      </c>
      <c r="O51" s="4">
        <v>0</v>
      </c>
      <c r="P51" s="6">
        <v>0</v>
      </c>
      <c r="Q51" s="7" t="s">
        <v>117</v>
      </c>
      <c r="R51" s="5" t="s">
        <v>305</v>
      </c>
      <c r="S51" s="5" t="s">
        <v>306</v>
      </c>
      <c r="T51" s="5" t="s">
        <v>117</v>
      </c>
      <c r="U51" s="5" t="s">
        <v>306</v>
      </c>
      <c r="V51" s="17" t="s">
        <v>325</v>
      </c>
      <c r="W51" s="17" t="s">
        <v>260</v>
      </c>
      <c r="X51" s="22">
        <v>43137</v>
      </c>
      <c r="Y51" s="22">
        <v>43142</v>
      </c>
      <c r="Z51" s="32">
        <v>44</v>
      </c>
      <c r="AA51" s="45">
        <v>3437.5</v>
      </c>
      <c r="AB51" s="6">
        <v>0</v>
      </c>
      <c r="AC51" s="8">
        <v>43144</v>
      </c>
      <c r="AD51" s="154" t="s">
        <v>1316</v>
      </c>
      <c r="AE51" s="32">
        <v>44</v>
      </c>
      <c r="AF51" s="44" t="s">
        <v>595</v>
      </c>
      <c r="AG51" s="5" t="s">
        <v>364</v>
      </c>
      <c r="AH51" s="8">
        <v>43190</v>
      </c>
      <c r="AI51" s="8">
        <v>43190</v>
      </c>
      <c r="AJ51" s="5"/>
    </row>
    <row r="52" spans="1:36" s="3" customFormat="1" ht="26.25">
      <c r="A52" s="4">
        <v>2018</v>
      </c>
      <c r="B52" s="5" t="s">
        <v>114</v>
      </c>
      <c r="C52" s="5" t="s">
        <v>115</v>
      </c>
      <c r="D52" s="11" t="s">
        <v>98</v>
      </c>
      <c r="E52" s="17" t="s">
        <v>122</v>
      </c>
      <c r="F52" s="17" t="s">
        <v>141</v>
      </c>
      <c r="G52" s="17" t="s">
        <v>118</v>
      </c>
      <c r="H52" s="17" t="s">
        <v>142</v>
      </c>
      <c r="I52" s="17" t="s">
        <v>158</v>
      </c>
      <c r="J52" s="17" t="s">
        <v>159</v>
      </c>
      <c r="K52" s="17" t="s">
        <v>160</v>
      </c>
      <c r="L52" s="14" t="s">
        <v>101</v>
      </c>
      <c r="M52" s="17" t="s">
        <v>405</v>
      </c>
      <c r="N52" s="79" t="s">
        <v>103</v>
      </c>
      <c r="O52" s="4">
        <v>0</v>
      </c>
      <c r="P52" s="6">
        <v>0</v>
      </c>
      <c r="Q52" s="7" t="s">
        <v>117</v>
      </c>
      <c r="R52" s="5" t="s">
        <v>305</v>
      </c>
      <c r="S52" s="5" t="s">
        <v>306</v>
      </c>
      <c r="T52" s="5" t="s">
        <v>117</v>
      </c>
      <c r="U52" s="5" t="s">
        <v>306</v>
      </c>
      <c r="V52" s="17" t="s">
        <v>325</v>
      </c>
      <c r="W52" s="17" t="s">
        <v>405</v>
      </c>
      <c r="X52" s="22">
        <v>43137</v>
      </c>
      <c r="Y52" s="22">
        <v>43142</v>
      </c>
      <c r="Z52" s="32">
        <v>45</v>
      </c>
      <c r="AA52" s="45">
        <v>3437.5</v>
      </c>
      <c r="AB52" s="6">
        <v>0</v>
      </c>
      <c r="AC52" s="8">
        <v>43144</v>
      </c>
      <c r="AD52" s="154" t="s">
        <v>1317</v>
      </c>
      <c r="AE52" s="32">
        <v>45</v>
      </c>
      <c r="AF52" s="44" t="s">
        <v>595</v>
      </c>
      <c r="AG52" s="5" t="s">
        <v>364</v>
      </c>
      <c r="AH52" s="8">
        <v>43190</v>
      </c>
      <c r="AI52" s="8">
        <v>43190</v>
      </c>
      <c r="AJ52" s="5"/>
    </row>
    <row r="53" spans="1:36" s="3" customFormat="1" ht="26.25">
      <c r="A53" s="4">
        <v>2018</v>
      </c>
      <c r="B53" s="5" t="s">
        <v>114</v>
      </c>
      <c r="C53" s="5" t="s">
        <v>115</v>
      </c>
      <c r="D53" s="11" t="s">
        <v>98</v>
      </c>
      <c r="E53" s="17" t="s">
        <v>122</v>
      </c>
      <c r="F53" s="17" t="s">
        <v>141</v>
      </c>
      <c r="G53" s="17" t="s">
        <v>118</v>
      </c>
      <c r="H53" s="17" t="s">
        <v>142</v>
      </c>
      <c r="I53" s="17" t="s">
        <v>158</v>
      </c>
      <c r="J53" s="17" t="s">
        <v>159</v>
      </c>
      <c r="K53" s="17" t="s">
        <v>160</v>
      </c>
      <c r="L53" s="14" t="s">
        <v>101</v>
      </c>
      <c r="M53" s="17" t="s">
        <v>263</v>
      </c>
      <c r="N53" s="79" t="s">
        <v>103</v>
      </c>
      <c r="O53" s="4">
        <v>0</v>
      </c>
      <c r="P53" s="6">
        <v>0</v>
      </c>
      <c r="Q53" s="7" t="s">
        <v>117</v>
      </c>
      <c r="R53" s="5" t="s">
        <v>305</v>
      </c>
      <c r="S53" s="5" t="s">
        <v>306</v>
      </c>
      <c r="T53" s="5" t="s">
        <v>117</v>
      </c>
      <c r="U53" s="5" t="s">
        <v>306</v>
      </c>
      <c r="V53" s="17" t="s">
        <v>325</v>
      </c>
      <c r="W53" s="17" t="s">
        <v>263</v>
      </c>
      <c r="X53" s="22">
        <v>43129</v>
      </c>
      <c r="Y53" s="22">
        <v>43131</v>
      </c>
      <c r="Z53" s="32">
        <v>46</v>
      </c>
      <c r="AA53" s="45">
        <v>1562.5</v>
      </c>
      <c r="AB53" s="6">
        <v>0</v>
      </c>
      <c r="AC53" s="8">
        <v>43137</v>
      </c>
      <c r="AD53" s="154" t="s">
        <v>1318</v>
      </c>
      <c r="AE53" s="32">
        <v>46</v>
      </c>
      <c r="AF53" s="44" t="s">
        <v>595</v>
      </c>
      <c r="AG53" s="5" t="s">
        <v>364</v>
      </c>
      <c r="AH53" s="8">
        <v>43190</v>
      </c>
      <c r="AI53" s="8">
        <v>43190</v>
      </c>
      <c r="AJ53" s="5"/>
    </row>
    <row r="54" spans="1:36" s="3" customFormat="1" ht="26.25">
      <c r="A54" s="4">
        <v>2018</v>
      </c>
      <c r="B54" s="5" t="s">
        <v>114</v>
      </c>
      <c r="C54" s="5" t="s">
        <v>115</v>
      </c>
      <c r="D54" s="11" t="s">
        <v>98</v>
      </c>
      <c r="E54" s="17" t="s">
        <v>122</v>
      </c>
      <c r="F54" s="17" t="s">
        <v>141</v>
      </c>
      <c r="G54" s="17" t="s">
        <v>118</v>
      </c>
      <c r="H54" s="17" t="s">
        <v>142</v>
      </c>
      <c r="I54" s="17" t="s">
        <v>158</v>
      </c>
      <c r="J54" s="17" t="s">
        <v>159</v>
      </c>
      <c r="K54" s="17" t="s">
        <v>160</v>
      </c>
      <c r="L54" s="14" t="s">
        <v>101</v>
      </c>
      <c r="M54" s="17" t="s">
        <v>256</v>
      </c>
      <c r="N54" s="79" t="s">
        <v>103</v>
      </c>
      <c r="O54" s="4">
        <v>0</v>
      </c>
      <c r="P54" s="6">
        <v>0</v>
      </c>
      <c r="Q54" s="7" t="s">
        <v>117</v>
      </c>
      <c r="R54" s="5" t="s">
        <v>305</v>
      </c>
      <c r="S54" s="5" t="s">
        <v>306</v>
      </c>
      <c r="T54" s="5" t="s">
        <v>117</v>
      </c>
      <c r="U54" s="5" t="s">
        <v>306</v>
      </c>
      <c r="V54" s="17" t="s">
        <v>324</v>
      </c>
      <c r="W54" s="17" t="s">
        <v>256</v>
      </c>
      <c r="X54" s="22">
        <v>43133</v>
      </c>
      <c r="Y54" s="22">
        <v>43134</v>
      </c>
      <c r="Z54" s="32">
        <v>47</v>
      </c>
      <c r="AA54" s="45">
        <v>937.5</v>
      </c>
      <c r="AB54" s="6">
        <v>0</v>
      </c>
      <c r="AC54" s="8">
        <v>43143</v>
      </c>
      <c r="AD54" s="154" t="s">
        <v>1319</v>
      </c>
      <c r="AE54" s="32">
        <v>47</v>
      </c>
      <c r="AF54" s="44" t="s">
        <v>595</v>
      </c>
      <c r="AG54" s="5" t="s">
        <v>364</v>
      </c>
      <c r="AH54" s="8">
        <v>43190</v>
      </c>
      <c r="AI54" s="8">
        <v>43190</v>
      </c>
      <c r="AJ54" s="5"/>
    </row>
    <row r="55" spans="1:36" s="3" customFormat="1" ht="26.25">
      <c r="A55" s="4">
        <v>2018</v>
      </c>
      <c r="B55" s="5" t="s">
        <v>114</v>
      </c>
      <c r="C55" s="5" t="s">
        <v>115</v>
      </c>
      <c r="D55" s="11" t="s">
        <v>98</v>
      </c>
      <c r="E55" s="17" t="s">
        <v>116</v>
      </c>
      <c r="F55" s="17" t="s">
        <v>161</v>
      </c>
      <c r="G55" s="17" t="s">
        <v>162</v>
      </c>
      <c r="H55" s="17" t="s">
        <v>142</v>
      </c>
      <c r="I55" s="17" t="s">
        <v>163</v>
      </c>
      <c r="J55" s="17" t="s">
        <v>164</v>
      </c>
      <c r="K55" s="17" t="s">
        <v>165</v>
      </c>
      <c r="L55" s="14" t="s">
        <v>101</v>
      </c>
      <c r="M55" s="17" t="s">
        <v>263</v>
      </c>
      <c r="N55" s="79" t="s">
        <v>103</v>
      </c>
      <c r="O55" s="4">
        <v>0</v>
      </c>
      <c r="P55" s="6">
        <v>0</v>
      </c>
      <c r="Q55" s="7" t="s">
        <v>117</v>
      </c>
      <c r="R55" s="5" t="s">
        <v>305</v>
      </c>
      <c r="S55" s="5" t="s">
        <v>306</v>
      </c>
      <c r="T55" s="5" t="s">
        <v>117</v>
      </c>
      <c r="U55" s="5" t="s">
        <v>306</v>
      </c>
      <c r="V55" s="17" t="s">
        <v>325</v>
      </c>
      <c r="W55" s="17" t="s">
        <v>263</v>
      </c>
      <c r="X55" s="22">
        <v>43129</v>
      </c>
      <c r="Y55" s="22">
        <v>43131</v>
      </c>
      <c r="Z55" s="32">
        <v>48</v>
      </c>
      <c r="AA55" s="45">
        <v>1562.5</v>
      </c>
      <c r="AB55" s="6">
        <v>0</v>
      </c>
      <c r="AC55" s="8">
        <v>43137</v>
      </c>
      <c r="AD55" s="154" t="s">
        <v>1320</v>
      </c>
      <c r="AE55" s="32">
        <v>48</v>
      </c>
      <c r="AF55" s="44" t="s">
        <v>595</v>
      </c>
      <c r="AG55" s="5" t="s">
        <v>364</v>
      </c>
      <c r="AH55" s="8">
        <v>43190</v>
      </c>
      <c r="AI55" s="8">
        <v>43190</v>
      </c>
      <c r="AJ55" s="5"/>
    </row>
    <row r="56" spans="1:36" s="3" customFormat="1" ht="26.25">
      <c r="A56" s="4">
        <v>2018</v>
      </c>
      <c r="B56" s="5" t="s">
        <v>114</v>
      </c>
      <c r="C56" s="5" t="s">
        <v>115</v>
      </c>
      <c r="D56" s="11" t="s">
        <v>98</v>
      </c>
      <c r="E56" s="17" t="s">
        <v>116</v>
      </c>
      <c r="F56" s="17" t="s">
        <v>161</v>
      </c>
      <c r="G56" s="17" t="s">
        <v>162</v>
      </c>
      <c r="H56" s="17" t="s">
        <v>142</v>
      </c>
      <c r="I56" s="17" t="s">
        <v>163</v>
      </c>
      <c r="J56" s="17" t="s">
        <v>164</v>
      </c>
      <c r="K56" s="17" t="s">
        <v>165</v>
      </c>
      <c r="L56" s="14" t="s">
        <v>101</v>
      </c>
      <c r="M56" s="17" t="s">
        <v>264</v>
      </c>
      <c r="N56" s="79" t="s">
        <v>103</v>
      </c>
      <c r="O56" s="4">
        <v>0</v>
      </c>
      <c r="P56" s="6">
        <v>0</v>
      </c>
      <c r="Q56" s="7" t="s">
        <v>117</v>
      </c>
      <c r="R56" s="5" t="s">
        <v>305</v>
      </c>
      <c r="S56" s="5" t="s">
        <v>306</v>
      </c>
      <c r="T56" s="5" t="s">
        <v>117</v>
      </c>
      <c r="U56" s="5" t="s">
        <v>306</v>
      </c>
      <c r="V56" s="17" t="s">
        <v>325</v>
      </c>
      <c r="W56" s="17" t="s">
        <v>264</v>
      </c>
      <c r="X56" s="22">
        <v>43137</v>
      </c>
      <c r="Y56" s="22">
        <v>43142</v>
      </c>
      <c r="Z56" s="32">
        <v>49</v>
      </c>
      <c r="AA56" s="45">
        <v>3437.5</v>
      </c>
      <c r="AB56" s="6">
        <v>0</v>
      </c>
      <c r="AC56" s="8">
        <v>43143</v>
      </c>
      <c r="AD56" s="154" t="s">
        <v>1321</v>
      </c>
      <c r="AE56" s="32">
        <v>49</v>
      </c>
      <c r="AF56" s="44" t="s">
        <v>595</v>
      </c>
      <c r="AG56" s="5" t="s">
        <v>364</v>
      </c>
      <c r="AH56" s="8">
        <v>43190</v>
      </c>
      <c r="AI56" s="8">
        <v>43190</v>
      </c>
      <c r="AJ56" s="5"/>
    </row>
    <row r="57" spans="1:36" s="3" customFormat="1" ht="26.25">
      <c r="A57" s="4">
        <v>2018</v>
      </c>
      <c r="B57" s="5" t="s">
        <v>114</v>
      </c>
      <c r="C57" s="5" t="s">
        <v>115</v>
      </c>
      <c r="D57" s="11" t="s">
        <v>98</v>
      </c>
      <c r="E57" s="17" t="s">
        <v>116</v>
      </c>
      <c r="F57" s="17" t="s">
        <v>161</v>
      </c>
      <c r="G57" s="17" t="s">
        <v>162</v>
      </c>
      <c r="H57" s="17" t="s">
        <v>142</v>
      </c>
      <c r="I57" s="17" t="s">
        <v>163</v>
      </c>
      <c r="J57" s="17" t="s">
        <v>164</v>
      </c>
      <c r="K57" s="17" t="s">
        <v>165</v>
      </c>
      <c r="L57" s="14" t="s">
        <v>101</v>
      </c>
      <c r="M57" s="17" t="s">
        <v>256</v>
      </c>
      <c r="N57" s="79" t="s">
        <v>103</v>
      </c>
      <c r="O57" s="4">
        <v>0</v>
      </c>
      <c r="P57" s="6">
        <v>0</v>
      </c>
      <c r="Q57" s="7" t="s">
        <v>117</v>
      </c>
      <c r="R57" s="5" t="s">
        <v>305</v>
      </c>
      <c r="S57" s="5" t="s">
        <v>306</v>
      </c>
      <c r="T57" s="5" t="s">
        <v>117</v>
      </c>
      <c r="U57" s="5" t="s">
        <v>306</v>
      </c>
      <c r="V57" s="17" t="s">
        <v>324</v>
      </c>
      <c r="W57" s="17" t="s">
        <v>256</v>
      </c>
      <c r="X57" s="22">
        <v>43133</v>
      </c>
      <c r="Y57" s="22">
        <v>43134</v>
      </c>
      <c r="Z57" s="32">
        <v>50</v>
      </c>
      <c r="AA57" s="45">
        <v>937.5</v>
      </c>
      <c r="AB57" s="6">
        <v>0</v>
      </c>
      <c r="AC57" s="8">
        <v>43143</v>
      </c>
      <c r="AD57" s="154" t="s">
        <v>1322</v>
      </c>
      <c r="AE57" s="32">
        <v>50</v>
      </c>
      <c r="AF57" s="44" t="s">
        <v>595</v>
      </c>
      <c r="AG57" s="5" t="s">
        <v>364</v>
      </c>
      <c r="AH57" s="8">
        <v>43190</v>
      </c>
      <c r="AI57" s="8">
        <v>43190</v>
      </c>
      <c r="AJ57" s="5"/>
    </row>
    <row r="58" spans="1:36" s="3" customFormat="1" ht="26.25">
      <c r="A58" s="4">
        <v>2018</v>
      </c>
      <c r="B58" s="5" t="s">
        <v>114</v>
      </c>
      <c r="C58" s="5" t="s">
        <v>115</v>
      </c>
      <c r="D58" s="11" t="s">
        <v>98</v>
      </c>
      <c r="E58" s="17" t="s">
        <v>132</v>
      </c>
      <c r="F58" s="17" t="s">
        <v>198</v>
      </c>
      <c r="G58" s="17" t="s">
        <v>118</v>
      </c>
      <c r="H58" s="17" t="s">
        <v>119</v>
      </c>
      <c r="I58" s="17" t="s">
        <v>199</v>
      </c>
      <c r="J58" s="17" t="s">
        <v>200</v>
      </c>
      <c r="K58" s="17" t="s">
        <v>201</v>
      </c>
      <c r="L58" s="14" t="s">
        <v>101</v>
      </c>
      <c r="M58" s="17" t="s">
        <v>265</v>
      </c>
      <c r="N58" s="79" t="s">
        <v>103</v>
      </c>
      <c r="O58" s="4">
        <v>0</v>
      </c>
      <c r="P58" s="6">
        <v>0</v>
      </c>
      <c r="Q58" s="7" t="s">
        <v>117</v>
      </c>
      <c r="R58" s="5" t="s">
        <v>305</v>
      </c>
      <c r="S58" s="5" t="s">
        <v>306</v>
      </c>
      <c r="T58" s="5" t="s">
        <v>117</v>
      </c>
      <c r="U58" s="5" t="s">
        <v>306</v>
      </c>
      <c r="V58" s="17" t="s">
        <v>327</v>
      </c>
      <c r="W58" s="17" t="s">
        <v>328</v>
      </c>
      <c r="X58" s="22">
        <v>43144</v>
      </c>
      <c r="Y58" s="22">
        <v>43134</v>
      </c>
      <c r="Z58" s="32">
        <v>51</v>
      </c>
      <c r="AA58" s="45">
        <v>312.5</v>
      </c>
      <c r="AB58" s="6">
        <v>0</v>
      </c>
      <c r="AC58" s="8">
        <v>43161</v>
      </c>
      <c r="AD58" s="154" t="s">
        <v>1323</v>
      </c>
      <c r="AE58" s="32">
        <v>51</v>
      </c>
      <c r="AF58" s="44" t="s">
        <v>595</v>
      </c>
      <c r="AG58" s="5" t="s">
        <v>364</v>
      </c>
      <c r="AH58" s="8">
        <v>43190</v>
      </c>
      <c r="AI58" s="8">
        <v>43190</v>
      </c>
      <c r="AJ58" s="5"/>
    </row>
    <row r="59" spans="1:36" s="3" customFormat="1" ht="26.25">
      <c r="A59" s="4">
        <v>2018</v>
      </c>
      <c r="B59" s="5" t="s">
        <v>114</v>
      </c>
      <c r="C59" s="5" t="s">
        <v>115</v>
      </c>
      <c r="D59" s="11" t="s">
        <v>98</v>
      </c>
      <c r="E59" s="17" t="s">
        <v>132</v>
      </c>
      <c r="F59" s="17" t="s">
        <v>198</v>
      </c>
      <c r="G59" s="17" t="s">
        <v>118</v>
      </c>
      <c r="H59" s="17" t="s">
        <v>119</v>
      </c>
      <c r="I59" s="17" t="s">
        <v>199</v>
      </c>
      <c r="J59" s="17" t="s">
        <v>200</v>
      </c>
      <c r="K59" s="17" t="s">
        <v>201</v>
      </c>
      <c r="L59" s="14" t="s">
        <v>101</v>
      </c>
      <c r="M59" s="17" t="s">
        <v>266</v>
      </c>
      <c r="N59" s="79" t="s">
        <v>103</v>
      </c>
      <c r="O59" s="4">
        <v>0</v>
      </c>
      <c r="P59" s="6">
        <v>0</v>
      </c>
      <c r="Q59" s="7" t="s">
        <v>117</v>
      </c>
      <c r="R59" s="5" t="s">
        <v>305</v>
      </c>
      <c r="S59" s="5" t="s">
        <v>306</v>
      </c>
      <c r="T59" s="5" t="s">
        <v>117</v>
      </c>
      <c r="U59" s="5" t="s">
        <v>306</v>
      </c>
      <c r="V59" s="17" t="s">
        <v>329</v>
      </c>
      <c r="W59" s="17" t="s">
        <v>266</v>
      </c>
      <c r="X59" s="22">
        <v>43146</v>
      </c>
      <c r="Y59" s="22">
        <v>43147</v>
      </c>
      <c r="Z59" s="32">
        <v>52</v>
      </c>
      <c r="AA59" s="45">
        <v>937.5</v>
      </c>
      <c r="AB59" s="6">
        <v>0</v>
      </c>
      <c r="AC59" s="8">
        <v>43161</v>
      </c>
      <c r="AD59" s="154" t="s">
        <v>1324</v>
      </c>
      <c r="AE59" s="32">
        <v>52</v>
      </c>
      <c r="AF59" s="44" t="s">
        <v>595</v>
      </c>
      <c r="AG59" s="5" t="s">
        <v>364</v>
      </c>
      <c r="AH59" s="8">
        <v>43190</v>
      </c>
      <c r="AI59" s="8">
        <v>43190</v>
      </c>
      <c r="AJ59" s="5"/>
    </row>
    <row r="60" spans="1:36" s="3" customFormat="1" ht="26.25">
      <c r="A60" s="4">
        <v>2018</v>
      </c>
      <c r="B60" s="5" t="s">
        <v>114</v>
      </c>
      <c r="C60" s="5" t="s">
        <v>115</v>
      </c>
      <c r="D60" s="11" t="s">
        <v>98</v>
      </c>
      <c r="E60" s="17" t="s">
        <v>123</v>
      </c>
      <c r="F60" s="17" t="s">
        <v>141</v>
      </c>
      <c r="G60" s="17" t="s">
        <v>118</v>
      </c>
      <c r="H60" s="17" t="s">
        <v>119</v>
      </c>
      <c r="I60" s="17" t="s">
        <v>202</v>
      </c>
      <c r="J60" s="17" t="s">
        <v>203</v>
      </c>
      <c r="K60" s="17" t="s">
        <v>204</v>
      </c>
      <c r="L60" s="14" t="s">
        <v>101</v>
      </c>
      <c r="M60" s="17" t="s">
        <v>265</v>
      </c>
      <c r="N60" s="79" t="s">
        <v>103</v>
      </c>
      <c r="O60" s="4">
        <v>0</v>
      </c>
      <c r="P60" s="6">
        <v>0</v>
      </c>
      <c r="Q60" s="7" t="s">
        <v>117</v>
      </c>
      <c r="R60" s="5" t="s">
        <v>305</v>
      </c>
      <c r="S60" s="5" t="s">
        <v>306</v>
      </c>
      <c r="T60" s="5" t="s">
        <v>117</v>
      </c>
      <c r="U60" s="5" t="s">
        <v>306</v>
      </c>
      <c r="V60" s="17" t="s">
        <v>327</v>
      </c>
      <c r="W60" s="17" t="s">
        <v>265</v>
      </c>
      <c r="X60" s="22">
        <v>43144</v>
      </c>
      <c r="Y60" s="22">
        <v>43144</v>
      </c>
      <c r="Z60" s="32">
        <v>53</v>
      </c>
      <c r="AA60" s="45">
        <v>312.5</v>
      </c>
      <c r="AB60" s="6">
        <v>0</v>
      </c>
      <c r="AC60" s="8">
        <v>43164</v>
      </c>
      <c r="AD60" s="154" t="s">
        <v>1325</v>
      </c>
      <c r="AE60" s="32">
        <v>53</v>
      </c>
      <c r="AF60" s="44" t="s">
        <v>595</v>
      </c>
      <c r="AG60" s="5" t="s">
        <v>364</v>
      </c>
      <c r="AH60" s="8">
        <v>43190</v>
      </c>
      <c r="AI60" s="8">
        <v>43190</v>
      </c>
      <c r="AJ60" s="5"/>
    </row>
    <row r="61" spans="1:36" s="3" customFormat="1" ht="26.25">
      <c r="A61" s="4">
        <v>2018</v>
      </c>
      <c r="B61" s="5" t="s">
        <v>114</v>
      </c>
      <c r="C61" s="5" t="s">
        <v>115</v>
      </c>
      <c r="D61" s="11" t="s">
        <v>98</v>
      </c>
      <c r="E61" s="17" t="s">
        <v>122</v>
      </c>
      <c r="F61" s="17" t="s">
        <v>141</v>
      </c>
      <c r="G61" s="17" t="s">
        <v>118</v>
      </c>
      <c r="H61" s="17" t="s">
        <v>119</v>
      </c>
      <c r="I61" s="17" t="s">
        <v>205</v>
      </c>
      <c r="J61" s="17" t="s">
        <v>206</v>
      </c>
      <c r="K61" s="17" t="s">
        <v>207</v>
      </c>
      <c r="L61" s="14" t="s">
        <v>101</v>
      </c>
      <c r="M61" s="17" t="s">
        <v>265</v>
      </c>
      <c r="N61" s="79" t="s">
        <v>103</v>
      </c>
      <c r="O61" s="4">
        <v>0</v>
      </c>
      <c r="P61" s="6">
        <v>0</v>
      </c>
      <c r="Q61" s="7" t="s">
        <v>117</v>
      </c>
      <c r="R61" s="5" t="s">
        <v>305</v>
      </c>
      <c r="S61" s="5" t="s">
        <v>306</v>
      </c>
      <c r="T61" s="5" t="s">
        <v>117</v>
      </c>
      <c r="U61" s="5" t="s">
        <v>306</v>
      </c>
      <c r="V61" s="17" t="s">
        <v>327</v>
      </c>
      <c r="W61" s="17" t="s">
        <v>265</v>
      </c>
      <c r="X61" s="22">
        <v>43144</v>
      </c>
      <c r="Y61" s="22">
        <v>43144</v>
      </c>
      <c r="Z61" s="32">
        <v>54</v>
      </c>
      <c r="AA61" s="45">
        <v>312.5</v>
      </c>
      <c r="AB61" s="6">
        <v>0</v>
      </c>
      <c r="AC61" s="8">
        <v>43161</v>
      </c>
      <c r="AD61" s="154" t="s">
        <v>1326</v>
      </c>
      <c r="AE61" s="32">
        <v>54</v>
      </c>
      <c r="AF61" s="44" t="s">
        <v>595</v>
      </c>
      <c r="AG61" s="5" t="s">
        <v>364</v>
      </c>
      <c r="AH61" s="8">
        <v>43190</v>
      </c>
      <c r="AI61" s="8">
        <v>43190</v>
      </c>
      <c r="AJ61" s="5"/>
    </row>
    <row r="62" spans="1:36" s="3" customFormat="1" ht="26.25">
      <c r="A62" s="4">
        <v>2018</v>
      </c>
      <c r="B62" s="5" t="s">
        <v>114</v>
      </c>
      <c r="C62" s="5" t="s">
        <v>115</v>
      </c>
      <c r="D62" s="11" t="s">
        <v>98</v>
      </c>
      <c r="E62" s="17" t="s">
        <v>122</v>
      </c>
      <c r="F62" s="17" t="s">
        <v>141</v>
      </c>
      <c r="G62" s="17" t="s">
        <v>118</v>
      </c>
      <c r="H62" s="17" t="s">
        <v>119</v>
      </c>
      <c r="I62" s="17" t="s">
        <v>205</v>
      </c>
      <c r="J62" s="17" t="s">
        <v>206</v>
      </c>
      <c r="K62" s="17" t="s">
        <v>207</v>
      </c>
      <c r="L62" s="14" t="s">
        <v>101</v>
      </c>
      <c r="M62" s="17" t="s">
        <v>266</v>
      </c>
      <c r="N62" s="79" t="s">
        <v>103</v>
      </c>
      <c r="O62" s="4">
        <v>0</v>
      </c>
      <c r="P62" s="6">
        <v>0</v>
      </c>
      <c r="Q62" s="7" t="s">
        <v>117</v>
      </c>
      <c r="R62" s="5" t="s">
        <v>305</v>
      </c>
      <c r="S62" s="5" t="s">
        <v>306</v>
      </c>
      <c r="T62" s="5" t="s">
        <v>117</v>
      </c>
      <c r="U62" s="5" t="s">
        <v>306</v>
      </c>
      <c r="V62" s="17" t="s">
        <v>330</v>
      </c>
      <c r="W62" s="17" t="s">
        <v>266</v>
      </c>
      <c r="X62" s="22">
        <v>43146</v>
      </c>
      <c r="Y62" s="22">
        <v>43146</v>
      </c>
      <c r="Z62" s="32">
        <v>55</v>
      </c>
      <c r="AA62" s="45">
        <v>937.5</v>
      </c>
      <c r="AB62" s="6">
        <v>0</v>
      </c>
      <c r="AC62" s="8">
        <v>43161</v>
      </c>
      <c r="AD62" s="154" t="s">
        <v>1327</v>
      </c>
      <c r="AE62" s="32">
        <v>55</v>
      </c>
      <c r="AF62" s="44" t="s">
        <v>595</v>
      </c>
      <c r="AG62" s="5" t="s">
        <v>364</v>
      </c>
      <c r="AH62" s="8">
        <v>43190</v>
      </c>
      <c r="AI62" s="8">
        <v>43190</v>
      </c>
      <c r="AJ62" s="5"/>
    </row>
    <row r="63" spans="1:36" s="3" customFormat="1" ht="26.25">
      <c r="A63" s="4">
        <v>2018</v>
      </c>
      <c r="B63" s="5" t="s">
        <v>114</v>
      </c>
      <c r="C63" s="5" t="s">
        <v>115</v>
      </c>
      <c r="D63" s="11" t="s">
        <v>91</v>
      </c>
      <c r="E63" s="17">
        <v>8</v>
      </c>
      <c r="F63" s="17" t="s">
        <v>174</v>
      </c>
      <c r="G63" s="17" t="s">
        <v>174</v>
      </c>
      <c r="H63" s="17" t="s">
        <v>119</v>
      </c>
      <c r="I63" s="17" t="s">
        <v>175</v>
      </c>
      <c r="J63" s="17" t="s">
        <v>176</v>
      </c>
      <c r="K63" s="17" t="s">
        <v>177</v>
      </c>
      <c r="L63" s="14" t="s">
        <v>101</v>
      </c>
      <c r="M63" s="17" t="s">
        <v>267</v>
      </c>
      <c r="N63" s="79" t="s">
        <v>103</v>
      </c>
      <c r="O63" s="4">
        <v>0</v>
      </c>
      <c r="P63" s="6">
        <v>0</v>
      </c>
      <c r="Q63" s="7" t="s">
        <v>117</v>
      </c>
      <c r="R63" s="5" t="s">
        <v>305</v>
      </c>
      <c r="S63" s="5" t="s">
        <v>306</v>
      </c>
      <c r="T63" s="5" t="s">
        <v>117</v>
      </c>
      <c r="U63" s="5" t="s">
        <v>306</v>
      </c>
      <c r="V63" s="17" t="s">
        <v>331</v>
      </c>
      <c r="W63" s="17" t="s">
        <v>267</v>
      </c>
      <c r="X63" s="22">
        <v>43157</v>
      </c>
      <c r="Y63" s="22">
        <v>43157</v>
      </c>
      <c r="Z63" s="32">
        <v>56</v>
      </c>
      <c r="AA63" s="45">
        <v>312.5</v>
      </c>
      <c r="AB63" s="6">
        <v>0</v>
      </c>
      <c r="AC63" s="8">
        <v>43165</v>
      </c>
      <c r="AD63" s="154" t="s">
        <v>1328</v>
      </c>
      <c r="AE63" s="32">
        <v>56</v>
      </c>
      <c r="AF63" s="44" t="s">
        <v>595</v>
      </c>
      <c r="AG63" s="5" t="s">
        <v>364</v>
      </c>
      <c r="AH63" s="8">
        <v>43190</v>
      </c>
      <c r="AI63" s="8">
        <v>43190</v>
      </c>
      <c r="AJ63" s="5"/>
    </row>
    <row r="64" spans="1:36" s="3" customFormat="1" ht="26.25">
      <c r="A64" s="4">
        <v>2018</v>
      </c>
      <c r="B64" s="5" t="s">
        <v>114</v>
      </c>
      <c r="C64" s="5" t="s">
        <v>115</v>
      </c>
      <c r="D64" s="11" t="s">
        <v>91</v>
      </c>
      <c r="E64" s="17">
        <v>8</v>
      </c>
      <c r="F64" s="17" t="s">
        <v>174</v>
      </c>
      <c r="G64" s="17" t="s">
        <v>174</v>
      </c>
      <c r="H64" s="17" t="s">
        <v>119</v>
      </c>
      <c r="I64" s="17" t="s">
        <v>175</v>
      </c>
      <c r="J64" s="17" t="s">
        <v>176</v>
      </c>
      <c r="K64" s="17" t="s">
        <v>177</v>
      </c>
      <c r="L64" s="14" t="s">
        <v>101</v>
      </c>
      <c r="M64" s="17" t="s">
        <v>268</v>
      </c>
      <c r="N64" s="79" t="s">
        <v>103</v>
      </c>
      <c r="O64" s="4">
        <v>0</v>
      </c>
      <c r="P64" s="6">
        <v>0</v>
      </c>
      <c r="Q64" s="7" t="s">
        <v>117</v>
      </c>
      <c r="R64" s="5" t="s">
        <v>305</v>
      </c>
      <c r="S64" s="5" t="s">
        <v>306</v>
      </c>
      <c r="T64" s="5" t="s">
        <v>117</v>
      </c>
      <c r="U64" s="5" t="s">
        <v>306</v>
      </c>
      <c r="V64" s="17" t="s">
        <v>317</v>
      </c>
      <c r="W64" s="17" t="s">
        <v>332</v>
      </c>
      <c r="X64" s="22">
        <v>43158</v>
      </c>
      <c r="Y64" s="22">
        <v>43158</v>
      </c>
      <c r="Z64" s="32">
        <v>57</v>
      </c>
      <c r="AA64" s="45">
        <v>312.5</v>
      </c>
      <c r="AB64" s="6">
        <v>0</v>
      </c>
      <c r="AC64" s="8">
        <v>43165</v>
      </c>
      <c r="AD64" s="154" t="s">
        <v>1329</v>
      </c>
      <c r="AE64" s="32">
        <v>57</v>
      </c>
      <c r="AF64" s="44" t="s">
        <v>595</v>
      </c>
      <c r="AG64" s="5" t="s">
        <v>364</v>
      </c>
      <c r="AH64" s="8">
        <v>43190</v>
      </c>
      <c r="AI64" s="8">
        <v>43190</v>
      </c>
      <c r="AJ64" s="5"/>
    </row>
    <row r="65" spans="1:36" s="3" customFormat="1" ht="26.25">
      <c r="A65" s="4">
        <v>2018</v>
      </c>
      <c r="B65" s="5" t="s">
        <v>114</v>
      </c>
      <c r="C65" s="5" t="s">
        <v>115</v>
      </c>
      <c r="D65" s="11" t="s">
        <v>98</v>
      </c>
      <c r="E65" s="17" t="s">
        <v>116</v>
      </c>
      <c r="F65" s="17" t="s">
        <v>161</v>
      </c>
      <c r="G65" s="17" t="s">
        <v>162</v>
      </c>
      <c r="H65" s="17" t="s">
        <v>208</v>
      </c>
      <c r="I65" s="17" t="s">
        <v>188</v>
      </c>
      <c r="J65" s="17" t="s">
        <v>189</v>
      </c>
      <c r="K65" s="17" t="s">
        <v>124</v>
      </c>
      <c r="L65" s="14" t="s">
        <v>101</v>
      </c>
      <c r="M65" s="17" t="s">
        <v>269</v>
      </c>
      <c r="N65" s="79" t="s">
        <v>103</v>
      </c>
      <c r="O65" s="4">
        <v>0</v>
      </c>
      <c r="P65" s="6">
        <v>0</v>
      </c>
      <c r="Q65" s="7" t="s">
        <v>117</v>
      </c>
      <c r="R65" s="5" t="s">
        <v>305</v>
      </c>
      <c r="S65" s="5" t="s">
        <v>306</v>
      </c>
      <c r="T65" s="5" t="s">
        <v>117</v>
      </c>
      <c r="U65" s="5" t="s">
        <v>306</v>
      </c>
      <c r="V65" s="17" t="s">
        <v>317</v>
      </c>
      <c r="W65" s="17" t="s">
        <v>269</v>
      </c>
      <c r="X65" s="22">
        <v>43166</v>
      </c>
      <c r="Y65" s="22">
        <v>43166</v>
      </c>
      <c r="Z65" s="32">
        <v>58</v>
      </c>
      <c r="AA65" s="45">
        <v>312.5</v>
      </c>
      <c r="AB65" s="6">
        <v>0</v>
      </c>
      <c r="AC65" s="8">
        <v>43171</v>
      </c>
      <c r="AD65" s="154" t="s">
        <v>1330</v>
      </c>
      <c r="AE65" s="32">
        <v>58</v>
      </c>
      <c r="AF65" s="44" t="s">
        <v>595</v>
      </c>
      <c r="AG65" s="5" t="s">
        <v>364</v>
      </c>
      <c r="AH65" s="8">
        <v>43190</v>
      </c>
      <c r="AI65" s="8">
        <v>43190</v>
      </c>
      <c r="AJ65" s="5"/>
    </row>
    <row r="66" spans="1:36" s="3" customFormat="1" ht="26.25">
      <c r="A66" s="4">
        <v>2018</v>
      </c>
      <c r="B66" s="5" t="s">
        <v>114</v>
      </c>
      <c r="C66" s="5" t="s">
        <v>115</v>
      </c>
      <c r="D66" s="11" t="s">
        <v>98</v>
      </c>
      <c r="E66" s="17" t="s">
        <v>116</v>
      </c>
      <c r="F66" s="17" t="s">
        <v>161</v>
      </c>
      <c r="G66" s="17" t="s">
        <v>162</v>
      </c>
      <c r="H66" s="17" t="s">
        <v>208</v>
      </c>
      <c r="I66" s="17" t="s">
        <v>188</v>
      </c>
      <c r="J66" s="17" t="s">
        <v>189</v>
      </c>
      <c r="K66" s="17" t="s">
        <v>124</v>
      </c>
      <c r="L66" s="14" t="s">
        <v>101</v>
      </c>
      <c r="M66" s="17" t="s">
        <v>270</v>
      </c>
      <c r="N66" s="79" t="s">
        <v>103</v>
      </c>
      <c r="O66" s="4">
        <v>0</v>
      </c>
      <c r="P66" s="6">
        <v>0</v>
      </c>
      <c r="Q66" s="7" t="s">
        <v>117</v>
      </c>
      <c r="R66" s="5" t="s">
        <v>305</v>
      </c>
      <c r="S66" s="5" t="s">
        <v>306</v>
      </c>
      <c r="T66" s="5" t="s">
        <v>117</v>
      </c>
      <c r="U66" s="5" t="s">
        <v>306</v>
      </c>
      <c r="V66" s="17" t="s">
        <v>333</v>
      </c>
      <c r="W66" s="17" t="s">
        <v>270</v>
      </c>
      <c r="X66" s="22">
        <v>43167</v>
      </c>
      <c r="Y66" s="22">
        <v>43168</v>
      </c>
      <c r="Z66" s="32">
        <v>59</v>
      </c>
      <c r="AA66" s="45">
        <v>937.5</v>
      </c>
      <c r="AB66" s="6">
        <v>0</v>
      </c>
      <c r="AC66" s="8">
        <v>43172</v>
      </c>
      <c r="AD66" s="154" t="s">
        <v>1331</v>
      </c>
      <c r="AE66" s="32">
        <v>59</v>
      </c>
      <c r="AF66" s="44" t="s">
        <v>595</v>
      </c>
      <c r="AG66" s="5" t="s">
        <v>364</v>
      </c>
      <c r="AH66" s="8">
        <v>43190</v>
      </c>
      <c r="AI66" s="8">
        <v>43190</v>
      </c>
      <c r="AJ66" s="5"/>
    </row>
    <row r="67" spans="1:36" s="3" customFormat="1" ht="26.25">
      <c r="A67" s="4">
        <v>2018</v>
      </c>
      <c r="B67" s="5" t="s">
        <v>114</v>
      </c>
      <c r="C67" s="5" t="s">
        <v>115</v>
      </c>
      <c r="D67" s="11" t="s">
        <v>98</v>
      </c>
      <c r="E67" s="17" t="s">
        <v>116</v>
      </c>
      <c r="F67" s="17" t="s">
        <v>161</v>
      </c>
      <c r="G67" s="17" t="s">
        <v>162</v>
      </c>
      <c r="H67" s="17" t="s">
        <v>181</v>
      </c>
      <c r="I67" s="17" t="s">
        <v>182</v>
      </c>
      <c r="J67" s="17" t="s">
        <v>183</v>
      </c>
      <c r="K67" s="17" t="s">
        <v>184</v>
      </c>
      <c r="L67" s="14" t="s">
        <v>101</v>
      </c>
      <c r="M67" s="17" t="s">
        <v>427</v>
      </c>
      <c r="N67" s="79" t="s">
        <v>103</v>
      </c>
      <c r="O67" s="4">
        <v>0</v>
      </c>
      <c r="P67" s="6">
        <v>0</v>
      </c>
      <c r="Q67" s="7" t="s">
        <v>117</v>
      </c>
      <c r="R67" s="5" t="s">
        <v>305</v>
      </c>
      <c r="S67" s="5" t="s">
        <v>306</v>
      </c>
      <c r="T67" s="5" t="s">
        <v>117</v>
      </c>
      <c r="U67" s="5" t="s">
        <v>306</v>
      </c>
      <c r="V67" s="17" t="s">
        <v>333</v>
      </c>
      <c r="W67" s="17" t="s">
        <v>427</v>
      </c>
      <c r="X67" s="22">
        <v>43154</v>
      </c>
      <c r="Y67" s="22">
        <v>43154</v>
      </c>
      <c r="Z67" s="32">
        <v>60</v>
      </c>
      <c r="AA67" s="45">
        <v>312.5</v>
      </c>
      <c r="AB67" s="6">
        <v>0</v>
      </c>
      <c r="AC67" s="8">
        <v>42814</v>
      </c>
      <c r="AD67" s="154" t="s">
        <v>1332</v>
      </c>
      <c r="AE67" s="32">
        <v>60</v>
      </c>
      <c r="AF67" s="44" t="s">
        <v>595</v>
      </c>
      <c r="AG67" s="5" t="s">
        <v>364</v>
      </c>
      <c r="AH67" s="8">
        <v>43190</v>
      </c>
      <c r="AI67" s="8">
        <v>43190</v>
      </c>
      <c r="AJ67" s="5"/>
    </row>
    <row r="68" spans="1:36" s="3" customFormat="1" ht="26.25">
      <c r="A68" s="4">
        <v>2018</v>
      </c>
      <c r="B68" s="5" t="s">
        <v>114</v>
      </c>
      <c r="C68" s="5" t="s">
        <v>115</v>
      </c>
      <c r="D68" s="11" t="s">
        <v>98</v>
      </c>
      <c r="E68" s="17" t="s">
        <v>116</v>
      </c>
      <c r="F68" s="17" t="s">
        <v>161</v>
      </c>
      <c r="G68" s="17" t="s">
        <v>162</v>
      </c>
      <c r="H68" s="17" t="s">
        <v>181</v>
      </c>
      <c r="I68" s="17" t="s">
        <v>182</v>
      </c>
      <c r="J68" s="17" t="s">
        <v>183</v>
      </c>
      <c r="K68" s="17" t="s">
        <v>184</v>
      </c>
      <c r="L68" s="14" t="s">
        <v>101</v>
      </c>
      <c r="M68" s="17" t="s">
        <v>271</v>
      </c>
      <c r="N68" s="79" t="s">
        <v>103</v>
      </c>
      <c r="O68" s="4">
        <v>0</v>
      </c>
      <c r="P68" s="6">
        <v>0</v>
      </c>
      <c r="Q68" s="7" t="s">
        <v>117</v>
      </c>
      <c r="R68" s="5" t="s">
        <v>305</v>
      </c>
      <c r="S68" s="5" t="s">
        <v>306</v>
      </c>
      <c r="T68" s="5" t="s">
        <v>117</v>
      </c>
      <c r="U68" s="5" t="s">
        <v>306</v>
      </c>
      <c r="V68" s="17" t="s">
        <v>334</v>
      </c>
      <c r="W68" s="17" t="s">
        <v>271</v>
      </c>
      <c r="X68" s="22">
        <v>43157</v>
      </c>
      <c r="Y68" s="22">
        <v>43159</v>
      </c>
      <c r="Z68" s="32">
        <v>61</v>
      </c>
      <c r="AA68" s="45">
        <v>1562.5</v>
      </c>
      <c r="AB68" s="6">
        <v>0</v>
      </c>
      <c r="AC68" s="8">
        <v>43161</v>
      </c>
      <c r="AD68" s="154" t="s">
        <v>1333</v>
      </c>
      <c r="AE68" s="32">
        <v>61</v>
      </c>
      <c r="AF68" s="44" t="s">
        <v>595</v>
      </c>
      <c r="AG68" s="5" t="s">
        <v>364</v>
      </c>
      <c r="AH68" s="8">
        <v>43190</v>
      </c>
      <c r="AI68" s="8">
        <v>43190</v>
      </c>
      <c r="AJ68" s="5"/>
    </row>
    <row r="69" spans="1:36" s="3" customFormat="1" ht="26.25">
      <c r="A69" s="4">
        <v>2018</v>
      </c>
      <c r="B69" s="5" t="s">
        <v>114</v>
      </c>
      <c r="C69" s="5" t="s">
        <v>115</v>
      </c>
      <c r="D69" s="11" t="s">
        <v>98</v>
      </c>
      <c r="E69" s="17" t="s">
        <v>135</v>
      </c>
      <c r="F69" s="17" t="s">
        <v>136</v>
      </c>
      <c r="G69" s="17" t="s">
        <v>121</v>
      </c>
      <c r="H69" s="17" t="s">
        <v>137</v>
      </c>
      <c r="I69" s="17" t="s">
        <v>138</v>
      </c>
      <c r="J69" s="17" t="s">
        <v>139</v>
      </c>
      <c r="K69" s="17" t="s">
        <v>140</v>
      </c>
      <c r="L69" s="14" t="s">
        <v>101</v>
      </c>
      <c r="M69" s="17" t="s">
        <v>271</v>
      </c>
      <c r="N69" s="79" t="s">
        <v>103</v>
      </c>
      <c r="O69" s="4">
        <v>0</v>
      </c>
      <c r="P69" s="6">
        <v>0</v>
      </c>
      <c r="Q69" s="7" t="s">
        <v>117</v>
      </c>
      <c r="R69" s="5" t="s">
        <v>305</v>
      </c>
      <c r="S69" s="5" t="s">
        <v>306</v>
      </c>
      <c r="T69" s="5" t="s">
        <v>117</v>
      </c>
      <c r="U69" s="5" t="s">
        <v>306</v>
      </c>
      <c r="V69" s="17" t="s">
        <v>334</v>
      </c>
      <c r="W69" s="17" t="s">
        <v>271</v>
      </c>
      <c r="X69" s="22">
        <v>43157</v>
      </c>
      <c r="Y69" s="22">
        <v>43159</v>
      </c>
      <c r="Z69" s="32">
        <v>62</v>
      </c>
      <c r="AA69" s="45">
        <v>1562.5</v>
      </c>
      <c r="AB69" s="6">
        <v>0</v>
      </c>
      <c r="AC69" s="8">
        <v>43160</v>
      </c>
      <c r="AD69" s="154" t="s">
        <v>1334</v>
      </c>
      <c r="AE69" s="32">
        <v>62</v>
      </c>
      <c r="AF69" s="44" t="s">
        <v>595</v>
      </c>
      <c r="AG69" s="5" t="s">
        <v>364</v>
      </c>
      <c r="AH69" s="8">
        <v>43190</v>
      </c>
      <c r="AI69" s="8">
        <v>43190</v>
      </c>
      <c r="AJ69" s="5"/>
    </row>
    <row r="70" spans="1:36" s="3" customFormat="1" ht="26.25">
      <c r="A70" s="4">
        <v>2018</v>
      </c>
      <c r="B70" s="5" t="s">
        <v>114</v>
      </c>
      <c r="C70" s="5" t="s">
        <v>115</v>
      </c>
      <c r="D70" s="11" t="s">
        <v>98</v>
      </c>
      <c r="E70" s="17" t="s">
        <v>132</v>
      </c>
      <c r="F70" s="17" t="s">
        <v>209</v>
      </c>
      <c r="G70" s="17" t="s">
        <v>118</v>
      </c>
      <c r="H70" s="17" t="s">
        <v>181</v>
      </c>
      <c r="I70" s="17" t="s">
        <v>210</v>
      </c>
      <c r="J70" s="17" t="s">
        <v>211</v>
      </c>
      <c r="K70" s="17" t="s">
        <v>126</v>
      </c>
      <c r="L70" s="14" t="s">
        <v>101</v>
      </c>
      <c r="M70" s="17" t="s">
        <v>427</v>
      </c>
      <c r="N70" s="79" t="s">
        <v>103</v>
      </c>
      <c r="O70" s="4">
        <v>0</v>
      </c>
      <c r="P70" s="6">
        <v>0</v>
      </c>
      <c r="Q70" s="7" t="s">
        <v>117</v>
      </c>
      <c r="R70" s="5" t="s">
        <v>305</v>
      </c>
      <c r="S70" s="5" t="s">
        <v>306</v>
      </c>
      <c r="T70" s="5" t="s">
        <v>117</v>
      </c>
      <c r="U70" s="5" t="s">
        <v>306</v>
      </c>
      <c r="V70" s="17" t="s">
        <v>333</v>
      </c>
      <c r="W70" s="17" t="s">
        <v>427</v>
      </c>
      <c r="X70" s="22">
        <v>43154</v>
      </c>
      <c r="Y70" s="22">
        <v>43154</v>
      </c>
      <c r="Z70" s="32">
        <v>63</v>
      </c>
      <c r="AA70" s="45">
        <v>312.5</v>
      </c>
      <c r="AB70" s="6">
        <v>0</v>
      </c>
      <c r="AC70" s="8">
        <v>43157</v>
      </c>
      <c r="AD70" s="154" t="s">
        <v>1335</v>
      </c>
      <c r="AE70" s="32">
        <v>63</v>
      </c>
      <c r="AF70" s="44" t="s">
        <v>595</v>
      </c>
      <c r="AG70" s="5" t="s">
        <v>364</v>
      </c>
      <c r="AH70" s="8">
        <v>43190</v>
      </c>
      <c r="AI70" s="8">
        <v>43190</v>
      </c>
      <c r="AJ70" s="5"/>
    </row>
    <row r="71" spans="1:36" s="3" customFormat="1" ht="26.25">
      <c r="A71" s="4">
        <v>2018</v>
      </c>
      <c r="B71" s="5" t="s">
        <v>114</v>
      </c>
      <c r="C71" s="5" t="s">
        <v>115</v>
      </c>
      <c r="D71" s="11" t="s">
        <v>98</v>
      </c>
      <c r="E71" s="17" t="s">
        <v>116</v>
      </c>
      <c r="F71" s="17" t="s">
        <v>161</v>
      </c>
      <c r="G71" s="17" t="s">
        <v>162</v>
      </c>
      <c r="H71" s="17" t="s">
        <v>208</v>
      </c>
      <c r="I71" s="17" t="s">
        <v>188</v>
      </c>
      <c r="J71" s="17" t="s">
        <v>189</v>
      </c>
      <c r="K71" s="17" t="s">
        <v>124</v>
      </c>
      <c r="L71" s="14" t="s">
        <v>101</v>
      </c>
      <c r="M71" s="17" t="s">
        <v>272</v>
      </c>
      <c r="N71" s="79" t="s">
        <v>103</v>
      </c>
      <c r="O71" s="4">
        <v>0</v>
      </c>
      <c r="P71" s="6">
        <v>0</v>
      </c>
      <c r="Q71" s="7" t="s">
        <v>117</v>
      </c>
      <c r="R71" s="5" t="s">
        <v>305</v>
      </c>
      <c r="S71" s="5" t="s">
        <v>306</v>
      </c>
      <c r="T71" s="5" t="s">
        <v>117</v>
      </c>
      <c r="U71" s="5" t="s">
        <v>306</v>
      </c>
      <c r="V71" s="17" t="s">
        <v>317</v>
      </c>
      <c r="W71" s="17" t="s">
        <v>272</v>
      </c>
      <c r="X71" s="22">
        <v>43165</v>
      </c>
      <c r="Y71" s="22">
        <v>43165</v>
      </c>
      <c r="Z71" s="32">
        <v>64</v>
      </c>
      <c r="AA71" s="45">
        <v>312.5</v>
      </c>
      <c r="AB71" s="6">
        <v>0</v>
      </c>
      <c r="AC71" s="8">
        <v>43166</v>
      </c>
      <c r="AD71" s="154" t="s">
        <v>1336</v>
      </c>
      <c r="AE71" s="32">
        <v>64</v>
      </c>
      <c r="AF71" s="44" t="s">
        <v>595</v>
      </c>
      <c r="AG71" s="5" t="s">
        <v>364</v>
      </c>
      <c r="AH71" s="8">
        <v>43190</v>
      </c>
      <c r="AI71" s="8">
        <v>43190</v>
      </c>
      <c r="AJ71" s="5"/>
    </row>
    <row r="72" spans="1:36" s="3" customFormat="1" ht="26.25">
      <c r="A72" s="4">
        <v>2018</v>
      </c>
      <c r="B72" s="5" t="s">
        <v>114</v>
      </c>
      <c r="C72" s="5" t="s">
        <v>115</v>
      </c>
      <c r="D72" s="11" t="s">
        <v>98</v>
      </c>
      <c r="E72" s="17" t="s">
        <v>135</v>
      </c>
      <c r="F72" s="17" t="s">
        <v>136</v>
      </c>
      <c r="G72" s="17" t="s">
        <v>121</v>
      </c>
      <c r="H72" s="17" t="s">
        <v>137</v>
      </c>
      <c r="I72" s="17" t="s">
        <v>138</v>
      </c>
      <c r="J72" s="17" t="s">
        <v>139</v>
      </c>
      <c r="K72" s="17" t="s">
        <v>140</v>
      </c>
      <c r="L72" s="14" t="s">
        <v>101</v>
      </c>
      <c r="M72" s="17" t="s">
        <v>485</v>
      </c>
      <c r="N72" s="79" t="s">
        <v>103</v>
      </c>
      <c r="O72" s="4">
        <v>0</v>
      </c>
      <c r="P72" s="6">
        <v>0</v>
      </c>
      <c r="Q72" s="7" t="s">
        <v>117</v>
      </c>
      <c r="R72" s="5" t="s">
        <v>305</v>
      </c>
      <c r="S72" s="5" t="s">
        <v>306</v>
      </c>
      <c r="T72" s="5" t="s">
        <v>117</v>
      </c>
      <c r="U72" s="5" t="s">
        <v>306</v>
      </c>
      <c r="V72" s="17" t="s">
        <v>334</v>
      </c>
      <c r="W72" s="17" t="s">
        <v>485</v>
      </c>
      <c r="X72" s="22">
        <v>43174</v>
      </c>
      <c r="Y72" s="22">
        <v>43175</v>
      </c>
      <c r="Z72" s="32">
        <v>65</v>
      </c>
      <c r="AA72" s="45">
        <v>937.5</v>
      </c>
      <c r="AB72" s="6">
        <v>0</v>
      </c>
      <c r="AC72" s="8">
        <v>43179</v>
      </c>
      <c r="AD72" s="154" t="s">
        <v>1337</v>
      </c>
      <c r="AE72" s="32">
        <v>65</v>
      </c>
      <c r="AF72" s="44" t="s">
        <v>595</v>
      </c>
      <c r="AG72" s="5" t="s">
        <v>364</v>
      </c>
      <c r="AH72" s="8">
        <v>43190</v>
      </c>
      <c r="AI72" s="8">
        <v>43190</v>
      </c>
      <c r="AJ72" s="5"/>
    </row>
    <row r="73" spans="1:36" s="3" customFormat="1" ht="26.25">
      <c r="A73" s="4">
        <v>2018</v>
      </c>
      <c r="B73" s="5" t="s">
        <v>114</v>
      </c>
      <c r="C73" s="5" t="s">
        <v>115</v>
      </c>
      <c r="D73" s="11" t="s">
        <v>98</v>
      </c>
      <c r="E73" s="17" t="s">
        <v>116</v>
      </c>
      <c r="F73" s="17" t="s">
        <v>161</v>
      </c>
      <c r="G73" s="17" t="s">
        <v>162</v>
      </c>
      <c r="H73" s="17" t="s">
        <v>208</v>
      </c>
      <c r="I73" s="17" t="s">
        <v>188</v>
      </c>
      <c r="J73" s="17" t="s">
        <v>189</v>
      </c>
      <c r="K73" s="17" t="s">
        <v>124</v>
      </c>
      <c r="L73" s="14" t="s">
        <v>101</v>
      </c>
      <c r="M73" s="17" t="s">
        <v>486</v>
      </c>
      <c r="N73" s="79" t="s">
        <v>103</v>
      </c>
      <c r="O73" s="4">
        <v>0</v>
      </c>
      <c r="P73" s="6">
        <v>0</v>
      </c>
      <c r="Q73" s="7" t="s">
        <v>117</v>
      </c>
      <c r="R73" s="5" t="s">
        <v>305</v>
      </c>
      <c r="S73" s="5" t="s">
        <v>306</v>
      </c>
      <c r="T73" s="5" t="s">
        <v>117</v>
      </c>
      <c r="U73" s="5" t="s">
        <v>306</v>
      </c>
      <c r="V73" s="17" t="s">
        <v>334</v>
      </c>
      <c r="W73" s="17" t="s">
        <v>485</v>
      </c>
      <c r="X73" s="22">
        <v>43174</v>
      </c>
      <c r="Y73" s="22">
        <v>43175</v>
      </c>
      <c r="Z73" s="32">
        <v>66</v>
      </c>
      <c r="AA73" s="45">
        <v>937.5</v>
      </c>
      <c r="AB73" s="6">
        <v>0</v>
      </c>
      <c r="AC73" s="8">
        <v>43179</v>
      </c>
      <c r="AD73" s="154" t="s">
        <v>1338</v>
      </c>
      <c r="AE73" s="32">
        <v>66</v>
      </c>
      <c r="AF73" s="44" t="s">
        <v>595</v>
      </c>
      <c r="AG73" s="5" t="s">
        <v>364</v>
      </c>
      <c r="AH73" s="8">
        <v>43190</v>
      </c>
      <c r="AI73" s="8">
        <v>43190</v>
      </c>
      <c r="AJ73" s="5"/>
    </row>
    <row r="74" spans="1:36" s="3" customFormat="1" ht="26.25">
      <c r="A74" s="4">
        <v>2018</v>
      </c>
      <c r="B74" s="5" t="s">
        <v>114</v>
      </c>
      <c r="C74" s="5" t="s">
        <v>115</v>
      </c>
      <c r="D74" s="11" t="s">
        <v>98</v>
      </c>
      <c r="E74" s="17" t="s">
        <v>116</v>
      </c>
      <c r="F74" s="17" t="s">
        <v>212</v>
      </c>
      <c r="G74" s="17" t="s">
        <v>162</v>
      </c>
      <c r="H74" s="17" t="s">
        <v>213</v>
      </c>
      <c r="I74" s="17" t="s">
        <v>214</v>
      </c>
      <c r="J74" s="17" t="s">
        <v>157</v>
      </c>
      <c r="K74" s="17" t="s">
        <v>215</v>
      </c>
      <c r="L74" s="14" t="s">
        <v>101</v>
      </c>
      <c r="M74" s="17" t="s">
        <v>273</v>
      </c>
      <c r="N74" s="79" t="s">
        <v>103</v>
      </c>
      <c r="O74" s="4">
        <v>0</v>
      </c>
      <c r="P74" s="6">
        <v>0</v>
      </c>
      <c r="Q74" s="7" t="s">
        <v>117</v>
      </c>
      <c r="R74" s="5" t="s">
        <v>305</v>
      </c>
      <c r="S74" s="5" t="s">
        <v>306</v>
      </c>
      <c r="T74" s="5" t="s">
        <v>117</v>
      </c>
      <c r="U74" s="5" t="s">
        <v>306</v>
      </c>
      <c r="V74" s="17" t="s">
        <v>334</v>
      </c>
      <c r="W74" s="17" t="s">
        <v>335</v>
      </c>
      <c r="X74" s="22">
        <v>43174</v>
      </c>
      <c r="Y74" s="22">
        <v>43175</v>
      </c>
      <c r="Z74" s="32">
        <v>67</v>
      </c>
      <c r="AA74" s="45">
        <v>937.5</v>
      </c>
      <c r="AB74" s="6">
        <v>0</v>
      </c>
      <c r="AC74" s="8">
        <v>43181</v>
      </c>
      <c r="AD74" s="154" t="s">
        <v>1339</v>
      </c>
      <c r="AE74" s="32">
        <v>67</v>
      </c>
      <c r="AF74" s="44" t="s">
        <v>595</v>
      </c>
      <c r="AG74" s="5" t="s">
        <v>364</v>
      </c>
      <c r="AH74" s="8">
        <v>43190</v>
      </c>
      <c r="AI74" s="8">
        <v>43190</v>
      </c>
      <c r="AJ74" s="5"/>
    </row>
    <row r="75" spans="1:36" s="3" customFormat="1" ht="26.25">
      <c r="A75" s="4">
        <v>2018</v>
      </c>
      <c r="B75" s="5" t="s">
        <v>114</v>
      </c>
      <c r="C75" s="5" t="s">
        <v>115</v>
      </c>
      <c r="D75" s="11" t="s">
        <v>98</v>
      </c>
      <c r="E75" s="17" t="s">
        <v>116</v>
      </c>
      <c r="F75" s="17" t="s">
        <v>161</v>
      </c>
      <c r="G75" s="17" t="s">
        <v>162</v>
      </c>
      <c r="H75" s="17" t="s">
        <v>181</v>
      </c>
      <c r="I75" s="17" t="s">
        <v>182</v>
      </c>
      <c r="J75" s="17" t="s">
        <v>183</v>
      </c>
      <c r="K75" s="17" t="s">
        <v>184</v>
      </c>
      <c r="L75" s="14" t="s">
        <v>101</v>
      </c>
      <c r="M75" s="17" t="s">
        <v>486</v>
      </c>
      <c r="N75" s="79" t="s">
        <v>103</v>
      </c>
      <c r="O75" s="4">
        <v>0</v>
      </c>
      <c r="P75" s="6">
        <v>0</v>
      </c>
      <c r="Q75" s="7" t="s">
        <v>117</v>
      </c>
      <c r="R75" s="5" t="s">
        <v>305</v>
      </c>
      <c r="S75" s="5" t="s">
        <v>306</v>
      </c>
      <c r="T75" s="5" t="s">
        <v>117</v>
      </c>
      <c r="U75" s="5" t="s">
        <v>306</v>
      </c>
      <c r="V75" s="17" t="s">
        <v>334</v>
      </c>
      <c r="W75" s="17" t="s">
        <v>485</v>
      </c>
      <c r="X75" s="22">
        <v>43174</v>
      </c>
      <c r="Y75" s="22">
        <v>43175</v>
      </c>
      <c r="Z75" s="32">
        <v>68</v>
      </c>
      <c r="AA75" s="45">
        <v>937.5</v>
      </c>
      <c r="AB75" s="6">
        <v>0</v>
      </c>
      <c r="AC75" s="8">
        <v>43178</v>
      </c>
      <c r="AD75" s="154" t="s">
        <v>1340</v>
      </c>
      <c r="AE75" s="32">
        <v>68</v>
      </c>
      <c r="AF75" s="44" t="s">
        <v>595</v>
      </c>
      <c r="AG75" s="5" t="s">
        <v>364</v>
      </c>
      <c r="AH75" s="8">
        <v>43190</v>
      </c>
      <c r="AI75" s="8">
        <v>43190</v>
      </c>
      <c r="AJ75" s="5"/>
    </row>
    <row r="76" spans="1:36" s="3" customFormat="1" ht="26.25">
      <c r="A76" s="4">
        <v>2018</v>
      </c>
      <c r="B76" s="5" t="s">
        <v>114</v>
      </c>
      <c r="C76" s="5" t="s">
        <v>115</v>
      </c>
      <c r="D76" s="11" t="s">
        <v>98</v>
      </c>
      <c r="E76" s="17" t="s">
        <v>149</v>
      </c>
      <c r="F76" s="17" t="s">
        <v>216</v>
      </c>
      <c r="G76" s="17" t="s">
        <v>162</v>
      </c>
      <c r="H76" s="17" t="s">
        <v>119</v>
      </c>
      <c r="I76" s="17" t="s">
        <v>217</v>
      </c>
      <c r="J76" s="17" t="s">
        <v>218</v>
      </c>
      <c r="K76" s="17" t="s">
        <v>219</v>
      </c>
      <c r="L76" s="14" t="s">
        <v>101</v>
      </c>
      <c r="M76" s="17" t="s">
        <v>274</v>
      </c>
      <c r="N76" s="79" t="s">
        <v>103</v>
      </c>
      <c r="O76" s="4">
        <v>0</v>
      </c>
      <c r="P76" s="6">
        <v>0</v>
      </c>
      <c r="Q76" s="7" t="s">
        <v>117</v>
      </c>
      <c r="R76" s="5" t="s">
        <v>305</v>
      </c>
      <c r="S76" s="5" t="s">
        <v>306</v>
      </c>
      <c r="T76" s="5" t="s">
        <v>117</v>
      </c>
      <c r="U76" s="5" t="s">
        <v>306</v>
      </c>
      <c r="V76" s="17" t="s">
        <v>336</v>
      </c>
      <c r="W76" s="17" t="s">
        <v>274</v>
      </c>
      <c r="X76" s="22">
        <v>43179</v>
      </c>
      <c r="Y76" s="22">
        <v>43182</v>
      </c>
      <c r="Z76" s="32">
        <v>69</v>
      </c>
      <c r="AA76" s="45">
        <v>2187.5</v>
      </c>
      <c r="AB76" s="6">
        <v>0</v>
      </c>
      <c r="AC76" s="8">
        <v>43185</v>
      </c>
      <c r="AD76" s="154" t="s">
        <v>1341</v>
      </c>
      <c r="AE76" s="32">
        <v>69</v>
      </c>
      <c r="AF76" s="44" t="s">
        <v>595</v>
      </c>
      <c r="AG76" s="5" t="s">
        <v>364</v>
      </c>
      <c r="AH76" s="8">
        <v>43190</v>
      </c>
      <c r="AI76" s="8">
        <v>43190</v>
      </c>
      <c r="AJ76" s="5"/>
    </row>
    <row r="77" spans="1:36" s="3" customFormat="1" ht="26.25">
      <c r="A77" s="4">
        <v>2018</v>
      </c>
      <c r="B77" s="5" t="s">
        <v>114</v>
      </c>
      <c r="C77" s="5" t="s">
        <v>115</v>
      </c>
      <c r="D77" s="11" t="s">
        <v>98</v>
      </c>
      <c r="E77" s="17" t="s">
        <v>135</v>
      </c>
      <c r="F77" s="17" t="s">
        <v>136</v>
      </c>
      <c r="G77" s="17" t="s">
        <v>121</v>
      </c>
      <c r="H77" s="17" t="s">
        <v>137</v>
      </c>
      <c r="I77" s="17" t="s">
        <v>138</v>
      </c>
      <c r="J77" s="17" t="s">
        <v>139</v>
      </c>
      <c r="K77" s="17" t="s">
        <v>140</v>
      </c>
      <c r="L77" s="14" t="s">
        <v>101</v>
      </c>
      <c r="M77" s="17" t="s">
        <v>275</v>
      </c>
      <c r="N77" s="79" t="s">
        <v>103</v>
      </c>
      <c r="O77" s="4">
        <v>0</v>
      </c>
      <c r="P77" s="6">
        <v>0</v>
      </c>
      <c r="Q77" s="7" t="s">
        <v>117</v>
      </c>
      <c r="R77" s="5" t="s">
        <v>305</v>
      </c>
      <c r="S77" s="5" t="s">
        <v>306</v>
      </c>
      <c r="T77" s="5" t="s">
        <v>117</v>
      </c>
      <c r="U77" s="5" t="s">
        <v>306</v>
      </c>
      <c r="V77" s="17" t="s">
        <v>337</v>
      </c>
      <c r="W77" s="17" t="s">
        <v>275</v>
      </c>
      <c r="X77" s="22">
        <v>43154</v>
      </c>
      <c r="Y77" s="22">
        <v>43154</v>
      </c>
      <c r="Z77" s="32">
        <v>70</v>
      </c>
      <c r="AA77" s="45">
        <v>1312.5</v>
      </c>
      <c r="AB77" s="6">
        <v>0</v>
      </c>
      <c r="AC77" s="8">
        <v>43157</v>
      </c>
      <c r="AD77" s="154" t="s">
        <v>1342</v>
      </c>
      <c r="AE77" s="32">
        <v>70</v>
      </c>
      <c r="AF77" s="44" t="s">
        <v>595</v>
      </c>
      <c r="AG77" s="5" t="s">
        <v>364</v>
      </c>
      <c r="AH77" s="8">
        <v>43190</v>
      </c>
      <c r="AI77" s="8">
        <v>43190</v>
      </c>
      <c r="AJ77" s="5"/>
    </row>
    <row r="78" spans="1:36" s="3" customFormat="1" ht="26.25">
      <c r="A78" s="4">
        <v>2018</v>
      </c>
      <c r="B78" s="5" t="s">
        <v>114</v>
      </c>
      <c r="C78" s="5" t="s">
        <v>115</v>
      </c>
      <c r="D78" s="11" t="s">
        <v>98</v>
      </c>
      <c r="E78" s="17" t="s">
        <v>116</v>
      </c>
      <c r="F78" s="17" t="s">
        <v>161</v>
      </c>
      <c r="G78" s="17" t="s">
        <v>162</v>
      </c>
      <c r="H78" s="17" t="s">
        <v>220</v>
      </c>
      <c r="I78" s="17" t="s">
        <v>178</v>
      </c>
      <c r="J78" s="17" t="s">
        <v>179</v>
      </c>
      <c r="K78" s="17" t="s">
        <v>180</v>
      </c>
      <c r="L78" s="14" t="s">
        <v>101</v>
      </c>
      <c r="M78" s="17" t="s">
        <v>276</v>
      </c>
      <c r="N78" s="79" t="s">
        <v>103</v>
      </c>
      <c r="O78" s="4">
        <v>0</v>
      </c>
      <c r="P78" s="6">
        <v>0</v>
      </c>
      <c r="Q78" s="7" t="s">
        <v>117</v>
      </c>
      <c r="R78" s="5" t="s">
        <v>305</v>
      </c>
      <c r="S78" s="5" t="s">
        <v>306</v>
      </c>
      <c r="T78" s="5" t="s">
        <v>117</v>
      </c>
      <c r="U78" s="5" t="s">
        <v>306</v>
      </c>
      <c r="V78" s="17" t="s">
        <v>337</v>
      </c>
      <c r="W78" s="17" t="s">
        <v>276</v>
      </c>
      <c r="X78" s="22">
        <v>43154</v>
      </c>
      <c r="Y78" s="22">
        <v>43154</v>
      </c>
      <c r="Z78" s="32">
        <v>71</v>
      </c>
      <c r="AA78" s="45">
        <v>312.5</v>
      </c>
      <c r="AB78" s="6">
        <v>0</v>
      </c>
      <c r="AC78" s="8">
        <v>43157</v>
      </c>
      <c r="AD78" s="154" t="s">
        <v>1343</v>
      </c>
      <c r="AE78" s="32">
        <v>71</v>
      </c>
      <c r="AF78" s="44" t="s">
        <v>595</v>
      </c>
      <c r="AG78" s="5" t="s">
        <v>364</v>
      </c>
      <c r="AH78" s="8">
        <v>43190</v>
      </c>
      <c r="AI78" s="8">
        <v>43190</v>
      </c>
      <c r="AJ78" s="5"/>
    </row>
    <row r="79" spans="1:36" s="3" customFormat="1" ht="26.25">
      <c r="A79" s="4">
        <v>2018</v>
      </c>
      <c r="B79" s="5" t="s">
        <v>114</v>
      </c>
      <c r="C79" s="5" t="s">
        <v>115</v>
      </c>
      <c r="D79" s="11" t="s">
        <v>98</v>
      </c>
      <c r="E79" s="17" t="s">
        <v>168</v>
      </c>
      <c r="F79" s="17" t="s">
        <v>221</v>
      </c>
      <c r="G79" s="17" t="s">
        <v>118</v>
      </c>
      <c r="H79" s="17" t="s">
        <v>220</v>
      </c>
      <c r="I79" s="17" t="s">
        <v>170</v>
      </c>
      <c r="J79" s="17" t="s">
        <v>171</v>
      </c>
      <c r="K79" s="17" t="s">
        <v>172</v>
      </c>
      <c r="L79" s="14" t="s">
        <v>101</v>
      </c>
      <c r="M79" s="17" t="s">
        <v>428</v>
      </c>
      <c r="N79" s="79" t="s">
        <v>103</v>
      </c>
      <c r="O79" s="4">
        <v>0</v>
      </c>
      <c r="P79" s="6">
        <v>0</v>
      </c>
      <c r="Q79" s="7" t="s">
        <v>117</v>
      </c>
      <c r="R79" s="5" t="s">
        <v>305</v>
      </c>
      <c r="S79" s="5" t="s">
        <v>306</v>
      </c>
      <c r="T79" s="5" t="s">
        <v>117</v>
      </c>
      <c r="U79" s="5" t="s">
        <v>306</v>
      </c>
      <c r="V79" s="17" t="s">
        <v>316</v>
      </c>
      <c r="W79" s="17" t="s">
        <v>428</v>
      </c>
      <c r="X79" s="22">
        <v>43172</v>
      </c>
      <c r="Y79" s="22">
        <v>43173</v>
      </c>
      <c r="Z79" s="32">
        <v>72</v>
      </c>
      <c r="AA79" s="45">
        <v>937.5</v>
      </c>
      <c r="AB79" s="6">
        <v>0</v>
      </c>
      <c r="AC79" s="8">
        <v>43175</v>
      </c>
      <c r="AD79" s="154" t="s">
        <v>1344</v>
      </c>
      <c r="AE79" s="32">
        <v>72</v>
      </c>
      <c r="AF79" s="44" t="s">
        <v>595</v>
      </c>
      <c r="AG79" s="5" t="s">
        <v>364</v>
      </c>
      <c r="AH79" s="8">
        <v>43190</v>
      </c>
      <c r="AI79" s="8">
        <v>43190</v>
      </c>
      <c r="AJ79" s="5"/>
    </row>
    <row r="80" spans="1:36" s="3" customFormat="1" ht="26.25">
      <c r="A80" s="4">
        <v>2018</v>
      </c>
      <c r="B80" s="5" t="s">
        <v>114</v>
      </c>
      <c r="C80" s="5" t="s">
        <v>115</v>
      </c>
      <c r="D80" s="11" t="s">
        <v>98</v>
      </c>
      <c r="E80" s="17" t="s">
        <v>122</v>
      </c>
      <c r="F80" s="17" t="s">
        <v>221</v>
      </c>
      <c r="G80" s="17" t="s">
        <v>118</v>
      </c>
      <c r="H80" s="17" t="s">
        <v>220</v>
      </c>
      <c r="I80" s="17" t="s">
        <v>166</v>
      </c>
      <c r="J80" s="17" t="s">
        <v>120</v>
      </c>
      <c r="K80" s="17" t="s">
        <v>167</v>
      </c>
      <c r="L80" s="14" t="s">
        <v>101</v>
      </c>
      <c r="M80" s="17" t="s">
        <v>428</v>
      </c>
      <c r="N80" s="79" t="s">
        <v>103</v>
      </c>
      <c r="O80" s="4">
        <v>0</v>
      </c>
      <c r="P80" s="6">
        <v>0</v>
      </c>
      <c r="Q80" s="7" t="s">
        <v>117</v>
      </c>
      <c r="R80" s="5" t="s">
        <v>305</v>
      </c>
      <c r="S80" s="5" t="s">
        <v>306</v>
      </c>
      <c r="T80" s="5" t="s">
        <v>117</v>
      </c>
      <c r="U80" s="5" t="s">
        <v>306</v>
      </c>
      <c r="V80" s="17" t="s">
        <v>316</v>
      </c>
      <c r="W80" s="17" t="s">
        <v>428</v>
      </c>
      <c r="X80" s="22">
        <v>43172</v>
      </c>
      <c r="Y80" s="22">
        <v>43173</v>
      </c>
      <c r="Z80" s="32">
        <v>73</v>
      </c>
      <c r="AA80" s="45">
        <v>937.5</v>
      </c>
      <c r="AB80" s="6">
        <v>0</v>
      </c>
      <c r="AC80" s="8">
        <v>43175</v>
      </c>
      <c r="AD80" s="154" t="s">
        <v>1345</v>
      </c>
      <c r="AE80" s="32">
        <v>73</v>
      </c>
      <c r="AF80" s="44" t="s">
        <v>595</v>
      </c>
      <c r="AG80" s="5" t="s">
        <v>364</v>
      </c>
      <c r="AH80" s="8">
        <v>43190</v>
      </c>
      <c r="AI80" s="8">
        <v>43190</v>
      </c>
      <c r="AJ80" s="5"/>
    </row>
    <row r="81" spans="1:36" s="3" customFormat="1" ht="26.25">
      <c r="A81" s="4">
        <v>2018</v>
      </c>
      <c r="B81" s="5" t="s">
        <v>114</v>
      </c>
      <c r="C81" s="5" t="s">
        <v>115</v>
      </c>
      <c r="D81" s="11" t="s">
        <v>98</v>
      </c>
      <c r="E81" s="17" t="s">
        <v>123</v>
      </c>
      <c r="F81" s="17" t="s">
        <v>221</v>
      </c>
      <c r="G81" s="17" t="s">
        <v>118</v>
      </c>
      <c r="H81" s="17" t="s">
        <v>220</v>
      </c>
      <c r="I81" s="17" t="s">
        <v>173</v>
      </c>
      <c r="J81" s="17" t="s">
        <v>127</v>
      </c>
      <c r="K81" s="17" t="s">
        <v>131</v>
      </c>
      <c r="L81" s="14" t="s">
        <v>101</v>
      </c>
      <c r="M81" s="17" t="s">
        <v>428</v>
      </c>
      <c r="N81" s="79" t="s">
        <v>103</v>
      </c>
      <c r="O81" s="4">
        <v>0</v>
      </c>
      <c r="P81" s="6">
        <v>0</v>
      </c>
      <c r="Q81" s="7" t="s">
        <v>117</v>
      </c>
      <c r="R81" s="5" t="s">
        <v>305</v>
      </c>
      <c r="S81" s="5" t="s">
        <v>306</v>
      </c>
      <c r="T81" s="5" t="s">
        <v>117</v>
      </c>
      <c r="U81" s="5" t="s">
        <v>306</v>
      </c>
      <c r="V81" s="17" t="s">
        <v>316</v>
      </c>
      <c r="W81" s="17" t="s">
        <v>428</v>
      </c>
      <c r="X81" s="22">
        <v>43172</v>
      </c>
      <c r="Y81" s="22">
        <v>43173</v>
      </c>
      <c r="Z81" s="32">
        <v>74</v>
      </c>
      <c r="AA81" s="45">
        <v>937.5</v>
      </c>
      <c r="AB81" s="6">
        <v>0</v>
      </c>
      <c r="AC81" s="8">
        <v>43175</v>
      </c>
      <c r="AD81" s="154" t="s">
        <v>1346</v>
      </c>
      <c r="AE81" s="32">
        <v>74</v>
      </c>
      <c r="AF81" s="44" t="s">
        <v>595</v>
      </c>
      <c r="AG81" s="5" t="s">
        <v>364</v>
      </c>
      <c r="AH81" s="8">
        <v>43190</v>
      </c>
      <c r="AI81" s="8">
        <v>43190</v>
      </c>
      <c r="AJ81" s="5"/>
    </row>
    <row r="82" spans="1:36" s="3" customFormat="1" ht="26.25">
      <c r="A82" s="4">
        <v>2018</v>
      </c>
      <c r="B82" s="5" t="s">
        <v>114</v>
      </c>
      <c r="C82" s="5" t="s">
        <v>115</v>
      </c>
      <c r="D82" s="11" t="s">
        <v>98</v>
      </c>
      <c r="E82" s="17" t="s">
        <v>122</v>
      </c>
      <c r="F82" s="17" t="s">
        <v>141</v>
      </c>
      <c r="G82" s="17" t="s">
        <v>118</v>
      </c>
      <c r="H82" s="17" t="s">
        <v>142</v>
      </c>
      <c r="I82" s="17" t="s">
        <v>143</v>
      </c>
      <c r="J82" s="17" t="s">
        <v>144</v>
      </c>
      <c r="K82" s="17" t="s">
        <v>145</v>
      </c>
      <c r="L82" s="14" t="s">
        <v>101</v>
      </c>
      <c r="M82" s="17" t="s">
        <v>277</v>
      </c>
      <c r="N82" s="79" t="s">
        <v>103</v>
      </c>
      <c r="O82" s="4">
        <v>0</v>
      </c>
      <c r="P82" s="6">
        <v>0</v>
      </c>
      <c r="Q82" s="7" t="s">
        <v>117</v>
      </c>
      <c r="R82" s="5" t="s">
        <v>305</v>
      </c>
      <c r="S82" s="5" t="s">
        <v>306</v>
      </c>
      <c r="T82" s="5" t="s">
        <v>117</v>
      </c>
      <c r="U82" s="5" t="s">
        <v>306</v>
      </c>
      <c r="V82" s="17" t="s">
        <v>338</v>
      </c>
      <c r="W82" s="17" t="s">
        <v>277</v>
      </c>
      <c r="X82" s="22">
        <v>43144</v>
      </c>
      <c r="Y82" s="22">
        <v>43144</v>
      </c>
      <c r="Z82" s="32">
        <v>75</v>
      </c>
      <c r="AA82" s="45">
        <v>312.5</v>
      </c>
      <c r="AB82" s="6">
        <v>0</v>
      </c>
      <c r="AC82" s="8">
        <v>43165</v>
      </c>
      <c r="AD82" s="154" t="s">
        <v>1347</v>
      </c>
      <c r="AE82" s="32">
        <v>75</v>
      </c>
      <c r="AF82" s="44" t="s">
        <v>595</v>
      </c>
      <c r="AG82" s="5" t="s">
        <v>364</v>
      </c>
      <c r="AH82" s="8">
        <v>43190</v>
      </c>
      <c r="AI82" s="8">
        <v>43190</v>
      </c>
      <c r="AJ82" s="5"/>
    </row>
    <row r="83" spans="1:36" s="3" customFormat="1" ht="26.25">
      <c r="A83" s="4">
        <v>2018</v>
      </c>
      <c r="B83" s="5" t="s">
        <v>114</v>
      </c>
      <c r="C83" s="5" t="s">
        <v>115</v>
      </c>
      <c r="D83" s="11" t="s">
        <v>98</v>
      </c>
      <c r="E83" s="17" t="s">
        <v>122</v>
      </c>
      <c r="F83" s="17" t="s">
        <v>141</v>
      </c>
      <c r="G83" s="17" t="s">
        <v>118</v>
      </c>
      <c r="H83" s="17" t="s">
        <v>142</v>
      </c>
      <c r="I83" s="17" t="s">
        <v>143</v>
      </c>
      <c r="J83" s="17" t="s">
        <v>144</v>
      </c>
      <c r="K83" s="17" t="s">
        <v>145</v>
      </c>
      <c r="L83" s="14" t="s">
        <v>101</v>
      </c>
      <c r="M83" s="17" t="s">
        <v>278</v>
      </c>
      <c r="N83" s="79" t="s">
        <v>103</v>
      </c>
      <c r="O83" s="4">
        <v>0</v>
      </c>
      <c r="P83" s="6">
        <v>0</v>
      </c>
      <c r="Q83" s="7" t="s">
        <v>117</v>
      </c>
      <c r="R83" s="5" t="s">
        <v>305</v>
      </c>
      <c r="S83" s="5" t="s">
        <v>306</v>
      </c>
      <c r="T83" s="5" t="s">
        <v>117</v>
      </c>
      <c r="U83" s="5" t="s">
        <v>306</v>
      </c>
      <c r="V83" s="17" t="s">
        <v>339</v>
      </c>
      <c r="W83" s="17" t="s">
        <v>278</v>
      </c>
      <c r="X83" s="22">
        <v>43151</v>
      </c>
      <c r="Y83" s="22">
        <v>43153</v>
      </c>
      <c r="Z83" s="32">
        <v>76</v>
      </c>
      <c r="AA83" s="45">
        <v>1562.5</v>
      </c>
      <c r="AB83" s="6">
        <v>0</v>
      </c>
      <c r="AC83" s="8">
        <v>43165</v>
      </c>
      <c r="AD83" s="154" t="s">
        <v>1348</v>
      </c>
      <c r="AE83" s="32">
        <v>76</v>
      </c>
      <c r="AF83" s="44" t="s">
        <v>595</v>
      </c>
      <c r="AG83" s="5" t="s">
        <v>364</v>
      </c>
      <c r="AH83" s="8">
        <v>43190</v>
      </c>
      <c r="AI83" s="8">
        <v>43190</v>
      </c>
      <c r="AJ83" s="5"/>
    </row>
    <row r="84" spans="1:36" s="3" customFormat="1" ht="26.25">
      <c r="A84" s="4">
        <v>2018</v>
      </c>
      <c r="B84" s="5" t="s">
        <v>114</v>
      </c>
      <c r="C84" s="5" t="s">
        <v>115</v>
      </c>
      <c r="D84" s="11" t="s">
        <v>98</v>
      </c>
      <c r="E84" s="17" t="s">
        <v>122</v>
      </c>
      <c r="F84" s="17" t="s">
        <v>141</v>
      </c>
      <c r="G84" s="17" t="s">
        <v>118</v>
      </c>
      <c r="H84" s="17" t="s">
        <v>142</v>
      </c>
      <c r="I84" s="17" t="s">
        <v>143</v>
      </c>
      <c r="J84" s="17" t="s">
        <v>144</v>
      </c>
      <c r="K84" s="17" t="s">
        <v>145</v>
      </c>
      <c r="L84" s="14" t="s">
        <v>101</v>
      </c>
      <c r="M84" s="17" t="s">
        <v>279</v>
      </c>
      <c r="N84" s="79" t="s">
        <v>103</v>
      </c>
      <c r="O84" s="4">
        <v>0</v>
      </c>
      <c r="P84" s="6">
        <v>0</v>
      </c>
      <c r="Q84" s="7" t="s">
        <v>117</v>
      </c>
      <c r="R84" s="5" t="s">
        <v>305</v>
      </c>
      <c r="S84" s="5" t="s">
        <v>306</v>
      </c>
      <c r="T84" s="5" t="s">
        <v>117</v>
      </c>
      <c r="U84" s="5" t="s">
        <v>306</v>
      </c>
      <c r="V84" s="17" t="s">
        <v>340</v>
      </c>
      <c r="W84" s="17" t="s">
        <v>279</v>
      </c>
      <c r="X84" s="22">
        <v>43158</v>
      </c>
      <c r="Y84" s="22">
        <v>43158</v>
      </c>
      <c r="Z84" s="32">
        <v>77</v>
      </c>
      <c r="AA84" s="45">
        <v>312.5</v>
      </c>
      <c r="AB84" s="6">
        <v>0</v>
      </c>
      <c r="AC84" s="8">
        <v>43165</v>
      </c>
      <c r="AD84" s="154" t="s">
        <v>1349</v>
      </c>
      <c r="AE84" s="32">
        <v>77</v>
      </c>
      <c r="AF84" s="44" t="s">
        <v>595</v>
      </c>
      <c r="AG84" s="5" t="s">
        <v>364</v>
      </c>
      <c r="AH84" s="8">
        <v>43190</v>
      </c>
      <c r="AI84" s="8">
        <v>43190</v>
      </c>
      <c r="AJ84" s="5"/>
    </row>
    <row r="85" spans="1:36" s="3" customFormat="1" ht="26.25">
      <c r="A85" s="4">
        <v>2018</v>
      </c>
      <c r="B85" s="5" t="s">
        <v>114</v>
      </c>
      <c r="C85" s="5" t="s">
        <v>115</v>
      </c>
      <c r="D85" s="11" t="s">
        <v>98</v>
      </c>
      <c r="E85" s="17" t="s">
        <v>122</v>
      </c>
      <c r="F85" s="17" t="s">
        <v>141</v>
      </c>
      <c r="G85" s="17" t="s">
        <v>118</v>
      </c>
      <c r="H85" s="17" t="s">
        <v>142</v>
      </c>
      <c r="I85" s="17" t="s">
        <v>143</v>
      </c>
      <c r="J85" s="17" t="s">
        <v>144</v>
      </c>
      <c r="K85" s="17" t="s">
        <v>145</v>
      </c>
      <c r="L85" s="14" t="s">
        <v>101</v>
      </c>
      <c r="M85" s="17" t="s">
        <v>280</v>
      </c>
      <c r="N85" s="79" t="s">
        <v>103</v>
      </c>
      <c r="O85" s="4">
        <v>0</v>
      </c>
      <c r="P85" s="6">
        <v>0</v>
      </c>
      <c r="Q85" s="7" t="s">
        <v>117</v>
      </c>
      <c r="R85" s="5" t="s">
        <v>305</v>
      </c>
      <c r="S85" s="5" t="s">
        <v>306</v>
      </c>
      <c r="T85" s="5" t="s">
        <v>117</v>
      </c>
      <c r="U85" s="5" t="s">
        <v>306</v>
      </c>
      <c r="V85" s="17" t="s">
        <v>341</v>
      </c>
      <c r="W85" s="17" t="s">
        <v>280</v>
      </c>
      <c r="X85" s="22">
        <v>43175</v>
      </c>
      <c r="Y85" s="22">
        <v>43175</v>
      </c>
      <c r="Z85" s="32">
        <v>78</v>
      </c>
      <c r="AA85" s="45">
        <v>312.5</v>
      </c>
      <c r="AB85" s="6">
        <v>0</v>
      </c>
      <c r="AC85" s="8">
        <v>43179</v>
      </c>
      <c r="AD85" s="154" t="s">
        <v>1350</v>
      </c>
      <c r="AE85" s="32">
        <v>78</v>
      </c>
      <c r="AF85" s="44" t="s">
        <v>595</v>
      </c>
      <c r="AG85" s="5" t="s">
        <v>364</v>
      </c>
      <c r="AH85" s="8">
        <v>43190</v>
      </c>
      <c r="AI85" s="8">
        <v>43190</v>
      </c>
      <c r="AJ85" s="5"/>
    </row>
    <row r="86" spans="1:36" s="3" customFormat="1" ht="26.25">
      <c r="A86" s="4">
        <v>2018</v>
      </c>
      <c r="B86" s="5" t="s">
        <v>114</v>
      </c>
      <c r="C86" s="5" t="s">
        <v>115</v>
      </c>
      <c r="D86" s="11" t="s">
        <v>98</v>
      </c>
      <c r="E86" s="17" t="s">
        <v>122</v>
      </c>
      <c r="F86" s="17" t="s">
        <v>141</v>
      </c>
      <c r="G86" s="17" t="s">
        <v>118</v>
      </c>
      <c r="H86" s="17" t="s">
        <v>142</v>
      </c>
      <c r="I86" s="17" t="s">
        <v>155</v>
      </c>
      <c r="J86" s="17" t="s">
        <v>128</v>
      </c>
      <c r="K86" s="17" t="s">
        <v>156</v>
      </c>
      <c r="L86" s="14" t="s">
        <v>101</v>
      </c>
      <c r="M86" s="17" t="s">
        <v>277</v>
      </c>
      <c r="N86" s="79" t="s">
        <v>103</v>
      </c>
      <c r="O86" s="4">
        <v>0</v>
      </c>
      <c r="P86" s="6">
        <v>0</v>
      </c>
      <c r="Q86" s="7" t="s">
        <v>117</v>
      </c>
      <c r="R86" s="5" t="s">
        <v>305</v>
      </c>
      <c r="S86" s="5" t="s">
        <v>306</v>
      </c>
      <c r="T86" s="5" t="s">
        <v>117</v>
      </c>
      <c r="U86" s="5" t="s">
        <v>306</v>
      </c>
      <c r="V86" s="17" t="s">
        <v>338</v>
      </c>
      <c r="W86" s="17" t="s">
        <v>342</v>
      </c>
      <c r="X86" s="22">
        <v>43144</v>
      </c>
      <c r="Y86" s="22">
        <v>43144</v>
      </c>
      <c r="Z86" s="32">
        <v>79</v>
      </c>
      <c r="AA86" s="45">
        <v>312.5</v>
      </c>
      <c r="AB86" s="6">
        <v>0</v>
      </c>
      <c r="AC86" s="8">
        <v>43165</v>
      </c>
      <c r="AD86" s="154" t="s">
        <v>1351</v>
      </c>
      <c r="AE86" s="32">
        <v>79</v>
      </c>
      <c r="AF86" s="44" t="s">
        <v>595</v>
      </c>
      <c r="AG86" s="5" t="s">
        <v>364</v>
      </c>
      <c r="AH86" s="8">
        <v>43190</v>
      </c>
      <c r="AI86" s="8">
        <v>43190</v>
      </c>
      <c r="AJ86" s="5"/>
    </row>
    <row r="87" spans="1:36" s="3" customFormat="1" ht="26.25">
      <c r="A87" s="4">
        <v>2018</v>
      </c>
      <c r="B87" s="5" t="s">
        <v>114</v>
      </c>
      <c r="C87" s="5" t="s">
        <v>115</v>
      </c>
      <c r="D87" s="11" t="s">
        <v>98</v>
      </c>
      <c r="E87" s="17" t="s">
        <v>122</v>
      </c>
      <c r="F87" s="17" t="s">
        <v>141</v>
      </c>
      <c r="G87" s="17" t="s">
        <v>118</v>
      </c>
      <c r="H87" s="17" t="s">
        <v>142</v>
      </c>
      <c r="I87" s="17" t="s">
        <v>155</v>
      </c>
      <c r="J87" s="17" t="s">
        <v>128</v>
      </c>
      <c r="K87" s="17" t="s">
        <v>156</v>
      </c>
      <c r="L87" s="14" t="s">
        <v>101</v>
      </c>
      <c r="M87" s="17" t="s">
        <v>406</v>
      </c>
      <c r="N87" s="79" t="s">
        <v>103</v>
      </c>
      <c r="O87" s="4">
        <v>0</v>
      </c>
      <c r="P87" s="6">
        <v>0</v>
      </c>
      <c r="Q87" s="7" t="s">
        <v>117</v>
      </c>
      <c r="R87" s="5" t="s">
        <v>305</v>
      </c>
      <c r="S87" s="5" t="s">
        <v>306</v>
      </c>
      <c r="T87" s="5" t="s">
        <v>117</v>
      </c>
      <c r="U87" s="5" t="s">
        <v>306</v>
      </c>
      <c r="V87" s="17" t="s">
        <v>343</v>
      </c>
      <c r="W87" s="17" t="s">
        <v>406</v>
      </c>
      <c r="X87" s="22">
        <v>43150</v>
      </c>
      <c r="Y87" s="22">
        <v>43151</v>
      </c>
      <c r="Z87" s="32">
        <v>80</v>
      </c>
      <c r="AA87" s="45">
        <v>937.5</v>
      </c>
      <c r="AB87" s="6">
        <v>0</v>
      </c>
      <c r="AC87" s="8">
        <v>43165</v>
      </c>
      <c r="AD87" s="154" t="s">
        <v>1352</v>
      </c>
      <c r="AE87" s="32">
        <v>80</v>
      </c>
      <c r="AF87" s="44" t="s">
        <v>595</v>
      </c>
      <c r="AG87" s="5" t="s">
        <v>364</v>
      </c>
      <c r="AH87" s="8">
        <v>43190</v>
      </c>
      <c r="AI87" s="8">
        <v>43190</v>
      </c>
      <c r="AJ87" s="5"/>
    </row>
    <row r="88" spans="1:36" s="3" customFormat="1" ht="26.25">
      <c r="A88" s="4">
        <v>2018</v>
      </c>
      <c r="B88" s="5" t="s">
        <v>114</v>
      </c>
      <c r="C88" s="5" t="s">
        <v>115</v>
      </c>
      <c r="D88" s="11" t="s">
        <v>98</v>
      </c>
      <c r="E88" s="17" t="s">
        <v>122</v>
      </c>
      <c r="F88" s="17" t="s">
        <v>141</v>
      </c>
      <c r="G88" s="17" t="s">
        <v>118</v>
      </c>
      <c r="H88" s="17" t="s">
        <v>142</v>
      </c>
      <c r="I88" s="17" t="s">
        <v>155</v>
      </c>
      <c r="J88" s="17" t="s">
        <v>128</v>
      </c>
      <c r="K88" s="17" t="s">
        <v>156</v>
      </c>
      <c r="L88" s="14" t="s">
        <v>101</v>
      </c>
      <c r="M88" s="17" t="s">
        <v>407</v>
      </c>
      <c r="N88" s="79" t="s">
        <v>103</v>
      </c>
      <c r="O88" s="4">
        <v>0</v>
      </c>
      <c r="P88" s="6">
        <v>0</v>
      </c>
      <c r="Q88" s="7" t="s">
        <v>117</v>
      </c>
      <c r="R88" s="5" t="s">
        <v>305</v>
      </c>
      <c r="S88" s="5" t="s">
        <v>306</v>
      </c>
      <c r="T88" s="5" t="s">
        <v>117</v>
      </c>
      <c r="U88" s="5" t="s">
        <v>306</v>
      </c>
      <c r="V88" s="17" t="s">
        <v>344</v>
      </c>
      <c r="W88" s="17" t="s">
        <v>407</v>
      </c>
      <c r="X88" s="22">
        <v>43153</v>
      </c>
      <c r="Y88" s="22">
        <v>43154</v>
      </c>
      <c r="Z88" s="32">
        <v>81</v>
      </c>
      <c r="AA88" s="45">
        <v>937.5</v>
      </c>
      <c r="AB88" s="6">
        <v>0</v>
      </c>
      <c r="AC88" s="8">
        <v>43165</v>
      </c>
      <c r="AD88" s="154" t="s">
        <v>1353</v>
      </c>
      <c r="AE88" s="32">
        <v>81</v>
      </c>
      <c r="AF88" s="44" t="s">
        <v>595</v>
      </c>
      <c r="AG88" s="5" t="s">
        <v>364</v>
      </c>
      <c r="AH88" s="8">
        <v>43190</v>
      </c>
      <c r="AI88" s="8">
        <v>43190</v>
      </c>
      <c r="AJ88" s="5"/>
    </row>
    <row r="89" spans="1:36" s="3" customFormat="1" ht="26.25">
      <c r="A89" s="4">
        <v>2018</v>
      </c>
      <c r="B89" s="5" t="s">
        <v>114</v>
      </c>
      <c r="C89" s="5" t="s">
        <v>115</v>
      </c>
      <c r="D89" s="11" t="s">
        <v>98</v>
      </c>
      <c r="E89" s="17" t="s">
        <v>122</v>
      </c>
      <c r="F89" s="17" t="s">
        <v>141</v>
      </c>
      <c r="G89" s="17" t="s">
        <v>118</v>
      </c>
      <c r="H89" s="17" t="s">
        <v>142</v>
      </c>
      <c r="I89" s="17" t="s">
        <v>155</v>
      </c>
      <c r="J89" s="17" t="s">
        <v>128</v>
      </c>
      <c r="K89" s="17" t="s">
        <v>156</v>
      </c>
      <c r="L89" s="14" t="s">
        <v>101</v>
      </c>
      <c r="M89" s="17" t="s">
        <v>281</v>
      </c>
      <c r="N89" s="79" t="s">
        <v>103</v>
      </c>
      <c r="O89" s="4">
        <v>0</v>
      </c>
      <c r="P89" s="6">
        <v>0</v>
      </c>
      <c r="Q89" s="7" t="s">
        <v>117</v>
      </c>
      <c r="R89" s="5" t="s">
        <v>305</v>
      </c>
      <c r="S89" s="5" t="s">
        <v>306</v>
      </c>
      <c r="T89" s="5" t="s">
        <v>117</v>
      </c>
      <c r="U89" s="5" t="s">
        <v>306</v>
      </c>
      <c r="V89" s="17" t="s">
        <v>344</v>
      </c>
      <c r="W89" s="17" t="s">
        <v>281</v>
      </c>
      <c r="X89" s="22">
        <v>43157</v>
      </c>
      <c r="Y89" s="22">
        <v>43158</v>
      </c>
      <c r="Z89" s="32">
        <v>82</v>
      </c>
      <c r="AA89" s="45">
        <v>937.5</v>
      </c>
      <c r="AB89" s="6">
        <v>0</v>
      </c>
      <c r="AC89" s="8">
        <v>43165</v>
      </c>
      <c r="AD89" s="154" t="s">
        <v>1354</v>
      </c>
      <c r="AE89" s="32">
        <v>82</v>
      </c>
      <c r="AF89" s="44" t="s">
        <v>595</v>
      </c>
      <c r="AG89" s="5" t="s">
        <v>364</v>
      </c>
      <c r="AH89" s="8">
        <v>43190</v>
      </c>
      <c r="AI89" s="8">
        <v>43190</v>
      </c>
      <c r="AJ89" s="5"/>
    </row>
    <row r="90" spans="1:36" s="3" customFormat="1" ht="26.25">
      <c r="A90" s="4">
        <v>2018</v>
      </c>
      <c r="B90" s="5" t="s">
        <v>114</v>
      </c>
      <c r="C90" s="5" t="s">
        <v>115</v>
      </c>
      <c r="D90" s="11" t="s">
        <v>98</v>
      </c>
      <c r="E90" s="17" t="s">
        <v>122</v>
      </c>
      <c r="F90" s="17" t="s">
        <v>141</v>
      </c>
      <c r="G90" s="17" t="s">
        <v>118</v>
      </c>
      <c r="H90" s="17" t="s">
        <v>142</v>
      </c>
      <c r="I90" s="17" t="s">
        <v>155</v>
      </c>
      <c r="J90" s="17" t="s">
        <v>128</v>
      </c>
      <c r="K90" s="17" t="s">
        <v>156</v>
      </c>
      <c r="L90" s="14" t="s">
        <v>101</v>
      </c>
      <c r="M90" s="17" t="s">
        <v>282</v>
      </c>
      <c r="N90" s="79" t="s">
        <v>103</v>
      </c>
      <c r="O90" s="4">
        <v>0</v>
      </c>
      <c r="P90" s="6">
        <v>0</v>
      </c>
      <c r="Q90" s="7" t="s">
        <v>117</v>
      </c>
      <c r="R90" s="5" t="s">
        <v>305</v>
      </c>
      <c r="S90" s="5" t="s">
        <v>306</v>
      </c>
      <c r="T90" s="5" t="s">
        <v>117</v>
      </c>
      <c r="U90" s="5" t="s">
        <v>306</v>
      </c>
      <c r="V90" s="17" t="s">
        <v>345</v>
      </c>
      <c r="W90" s="17" t="s">
        <v>282</v>
      </c>
      <c r="X90" s="22">
        <v>43188</v>
      </c>
      <c r="Y90" s="22">
        <v>43189</v>
      </c>
      <c r="Z90" s="32">
        <v>83</v>
      </c>
      <c r="AA90" s="45">
        <v>937.5</v>
      </c>
      <c r="AB90" s="6">
        <v>0</v>
      </c>
      <c r="AC90" s="8">
        <v>43192</v>
      </c>
      <c r="AD90" s="154" t="s">
        <v>1355</v>
      </c>
      <c r="AE90" s="32">
        <v>83</v>
      </c>
      <c r="AF90" s="44" t="s">
        <v>595</v>
      </c>
      <c r="AG90" s="5" t="s">
        <v>364</v>
      </c>
      <c r="AH90" s="8">
        <v>43190</v>
      </c>
      <c r="AI90" s="8">
        <v>43190</v>
      </c>
      <c r="AJ90" s="5"/>
    </row>
    <row r="91" spans="1:36" s="3" customFormat="1" ht="26.25">
      <c r="A91" s="4">
        <v>2018</v>
      </c>
      <c r="B91" s="5" t="s">
        <v>114</v>
      </c>
      <c r="C91" s="5" t="s">
        <v>115</v>
      </c>
      <c r="D91" s="11" t="s">
        <v>98</v>
      </c>
      <c r="E91" s="17" t="s">
        <v>116</v>
      </c>
      <c r="F91" s="17" t="s">
        <v>161</v>
      </c>
      <c r="G91" s="17" t="s">
        <v>162</v>
      </c>
      <c r="H91" s="17" t="s">
        <v>185</v>
      </c>
      <c r="I91" s="17" t="s">
        <v>186</v>
      </c>
      <c r="J91" s="17" t="s">
        <v>187</v>
      </c>
      <c r="K91" s="17" t="s">
        <v>176</v>
      </c>
      <c r="L91" s="14" t="s">
        <v>101</v>
      </c>
      <c r="M91" s="17" t="s">
        <v>283</v>
      </c>
      <c r="N91" s="79" t="s">
        <v>103</v>
      </c>
      <c r="O91" s="4">
        <v>0</v>
      </c>
      <c r="P91" s="6">
        <v>0</v>
      </c>
      <c r="Q91" s="7" t="s">
        <v>117</v>
      </c>
      <c r="R91" s="5" t="s">
        <v>305</v>
      </c>
      <c r="S91" s="5" t="s">
        <v>306</v>
      </c>
      <c r="T91" s="5" t="s">
        <v>117</v>
      </c>
      <c r="U91" s="5" t="s">
        <v>306</v>
      </c>
      <c r="V91" s="17" t="s">
        <v>346</v>
      </c>
      <c r="W91" s="17" t="s">
        <v>283</v>
      </c>
      <c r="X91" s="22">
        <v>43173</v>
      </c>
      <c r="Y91" s="22">
        <v>43175</v>
      </c>
      <c r="Z91" s="32">
        <v>84</v>
      </c>
      <c r="AA91" s="45">
        <v>1562.5</v>
      </c>
      <c r="AB91" s="6">
        <v>0</v>
      </c>
      <c r="AC91" s="8">
        <v>43186</v>
      </c>
      <c r="AD91" s="154" t="s">
        <v>1356</v>
      </c>
      <c r="AE91" s="32">
        <v>84</v>
      </c>
      <c r="AF91" s="44" t="s">
        <v>595</v>
      </c>
      <c r="AG91" s="5" t="s">
        <v>364</v>
      </c>
      <c r="AH91" s="8">
        <v>43190</v>
      </c>
      <c r="AI91" s="8">
        <v>43190</v>
      </c>
      <c r="AJ91" s="5"/>
    </row>
    <row r="92" spans="1:36" s="3" customFormat="1" ht="26.25">
      <c r="A92" s="4">
        <v>2018</v>
      </c>
      <c r="B92" s="5" t="s">
        <v>114</v>
      </c>
      <c r="C92" s="5" t="s">
        <v>115</v>
      </c>
      <c r="D92" s="11" t="s">
        <v>98</v>
      </c>
      <c r="E92" s="17" t="s">
        <v>116</v>
      </c>
      <c r="F92" s="17" t="s">
        <v>161</v>
      </c>
      <c r="G92" s="17" t="s">
        <v>162</v>
      </c>
      <c r="H92" s="17" t="s">
        <v>185</v>
      </c>
      <c r="I92" s="17" t="s">
        <v>186</v>
      </c>
      <c r="J92" s="17" t="s">
        <v>187</v>
      </c>
      <c r="K92" s="17" t="s">
        <v>176</v>
      </c>
      <c r="L92" s="14" t="s">
        <v>101</v>
      </c>
      <c r="M92" s="17" t="s">
        <v>283</v>
      </c>
      <c r="N92" s="79" t="s">
        <v>103</v>
      </c>
      <c r="O92" s="4">
        <v>0</v>
      </c>
      <c r="P92" s="6">
        <v>0</v>
      </c>
      <c r="Q92" s="7" t="s">
        <v>117</v>
      </c>
      <c r="R92" s="5" t="s">
        <v>305</v>
      </c>
      <c r="S92" s="5" t="s">
        <v>306</v>
      </c>
      <c r="T92" s="5" t="s">
        <v>117</v>
      </c>
      <c r="U92" s="5" t="s">
        <v>306</v>
      </c>
      <c r="V92" s="17" t="s">
        <v>346</v>
      </c>
      <c r="W92" s="17" t="s">
        <v>283</v>
      </c>
      <c r="X92" s="22">
        <v>43182</v>
      </c>
      <c r="Y92" s="22">
        <v>43182</v>
      </c>
      <c r="Z92" s="32">
        <v>85</v>
      </c>
      <c r="AA92" s="45">
        <v>312.5</v>
      </c>
      <c r="AB92" s="6">
        <v>0</v>
      </c>
      <c r="AC92" s="8">
        <v>43186</v>
      </c>
      <c r="AD92" s="154" t="s">
        <v>1357</v>
      </c>
      <c r="AE92" s="32">
        <v>85</v>
      </c>
      <c r="AF92" s="44" t="s">
        <v>595</v>
      </c>
      <c r="AG92" s="5" t="s">
        <v>364</v>
      </c>
      <c r="AH92" s="8">
        <v>43190</v>
      </c>
      <c r="AI92" s="8">
        <v>43190</v>
      </c>
      <c r="AJ92" s="5"/>
    </row>
    <row r="93" spans="1:36" s="3" customFormat="1" ht="26.25">
      <c r="A93" s="4">
        <v>2018</v>
      </c>
      <c r="B93" s="5" t="s">
        <v>114</v>
      </c>
      <c r="C93" s="5" t="s">
        <v>115</v>
      </c>
      <c r="D93" s="11" t="s">
        <v>98</v>
      </c>
      <c r="E93" s="17" t="s">
        <v>149</v>
      </c>
      <c r="F93" s="17" t="s">
        <v>150</v>
      </c>
      <c r="G93" s="17" t="s">
        <v>151</v>
      </c>
      <c r="H93" s="17" t="s">
        <v>142</v>
      </c>
      <c r="I93" s="17" t="s">
        <v>193</v>
      </c>
      <c r="J93" s="17" t="s">
        <v>153</v>
      </c>
      <c r="K93" s="17" t="s">
        <v>154</v>
      </c>
      <c r="L93" s="14" t="s">
        <v>101</v>
      </c>
      <c r="M93" s="17" t="s">
        <v>284</v>
      </c>
      <c r="N93" s="79" t="s">
        <v>103</v>
      </c>
      <c r="O93" s="4">
        <v>0</v>
      </c>
      <c r="P93" s="6">
        <v>0</v>
      </c>
      <c r="Q93" s="7" t="s">
        <v>117</v>
      </c>
      <c r="R93" s="5" t="s">
        <v>305</v>
      </c>
      <c r="S93" s="5" t="s">
        <v>306</v>
      </c>
      <c r="T93" s="5" t="s">
        <v>117</v>
      </c>
      <c r="U93" s="5" t="s">
        <v>306</v>
      </c>
      <c r="V93" s="17" t="s">
        <v>347</v>
      </c>
      <c r="W93" s="17" t="s">
        <v>284</v>
      </c>
      <c r="X93" s="22">
        <v>43150</v>
      </c>
      <c r="Y93" s="22">
        <v>43151</v>
      </c>
      <c r="Z93" s="32">
        <v>86</v>
      </c>
      <c r="AA93" s="45">
        <v>312.5</v>
      </c>
      <c r="AB93" s="6">
        <v>0</v>
      </c>
      <c r="AC93" s="8">
        <v>43165</v>
      </c>
      <c r="AD93" s="154" t="s">
        <v>1358</v>
      </c>
      <c r="AE93" s="32">
        <v>86</v>
      </c>
      <c r="AF93" s="44" t="s">
        <v>595</v>
      </c>
      <c r="AG93" s="5" t="s">
        <v>364</v>
      </c>
      <c r="AH93" s="8">
        <v>43190</v>
      </c>
      <c r="AI93" s="8">
        <v>43190</v>
      </c>
      <c r="AJ93" s="5"/>
    </row>
    <row r="94" spans="1:36" s="3" customFormat="1" ht="26.25">
      <c r="A94" s="4">
        <v>2018</v>
      </c>
      <c r="B94" s="5" t="s">
        <v>114</v>
      </c>
      <c r="C94" s="5" t="s">
        <v>115</v>
      </c>
      <c r="D94" s="11" t="s">
        <v>98</v>
      </c>
      <c r="E94" s="17" t="s">
        <v>149</v>
      </c>
      <c r="F94" s="17" t="s">
        <v>150</v>
      </c>
      <c r="G94" s="17" t="s">
        <v>151</v>
      </c>
      <c r="H94" s="17" t="s">
        <v>142</v>
      </c>
      <c r="I94" s="17" t="s">
        <v>193</v>
      </c>
      <c r="J94" s="17" t="s">
        <v>153</v>
      </c>
      <c r="K94" s="17" t="s">
        <v>154</v>
      </c>
      <c r="L94" s="14" t="s">
        <v>101</v>
      </c>
      <c r="M94" s="17" t="s">
        <v>284</v>
      </c>
      <c r="N94" s="79" t="s">
        <v>103</v>
      </c>
      <c r="O94" s="4">
        <v>0</v>
      </c>
      <c r="P94" s="6">
        <v>0</v>
      </c>
      <c r="Q94" s="7" t="s">
        <v>117</v>
      </c>
      <c r="R94" s="5" t="s">
        <v>305</v>
      </c>
      <c r="S94" s="5" t="s">
        <v>306</v>
      </c>
      <c r="T94" s="5" t="s">
        <v>117</v>
      </c>
      <c r="U94" s="5" t="s">
        <v>306</v>
      </c>
      <c r="V94" s="17" t="s">
        <v>347</v>
      </c>
      <c r="W94" s="17" t="s">
        <v>284</v>
      </c>
      <c r="X94" s="22">
        <v>43158</v>
      </c>
      <c r="Y94" s="22">
        <v>43159</v>
      </c>
      <c r="Z94" s="32">
        <v>87</v>
      </c>
      <c r="AA94" s="45">
        <v>937.5</v>
      </c>
      <c r="AB94" s="6">
        <v>0</v>
      </c>
      <c r="AC94" s="8">
        <v>43165</v>
      </c>
      <c r="AD94" s="154" t="s">
        <v>1359</v>
      </c>
      <c r="AE94" s="32">
        <v>87</v>
      </c>
      <c r="AF94" s="44" t="s">
        <v>595</v>
      </c>
      <c r="AG94" s="5" t="s">
        <v>364</v>
      </c>
      <c r="AH94" s="8">
        <v>43190</v>
      </c>
      <c r="AI94" s="8">
        <v>43190</v>
      </c>
      <c r="AJ94" s="5"/>
    </row>
    <row r="95" spans="1:36" s="3" customFormat="1" ht="26.25">
      <c r="A95" s="4">
        <v>2018</v>
      </c>
      <c r="B95" s="5" t="s">
        <v>114</v>
      </c>
      <c r="C95" s="5" t="s">
        <v>115</v>
      </c>
      <c r="D95" s="11" t="s">
        <v>98</v>
      </c>
      <c r="E95" s="17" t="s">
        <v>149</v>
      </c>
      <c r="F95" s="17" t="s">
        <v>150</v>
      </c>
      <c r="G95" s="17" t="s">
        <v>151</v>
      </c>
      <c r="H95" s="17" t="s">
        <v>142</v>
      </c>
      <c r="I95" s="17" t="s">
        <v>193</v>
      </c>
      <c r="J95" s="17" t="s">
        <v>153</v>
      </c>
      <c r="K95" s="17" t="s">
        <v>154</v>
      </c>
      <c r="L95" s="14" t="s">
        <v>101</v>
      </c>
      <c r="M95" s="17" t="s">
        <v>285</v>
      </c>
      <c r="N95" s="79" t="s">
        <v>103</v>
      </c>
      <c r="O95" s="4">
        <v>0</v>
      </c>
      <c r="P95" s="6">
        <v>0</v>
      </c>
      <c r="Q95" s="7" t="s">
        <v>117</v>
      </c>
      <c r="R95" s="5" t="s">
        <v>305</v>
      </c>
      <c r="S95" s="5" t="s">
        <v>306</v>
      </c>
      <c r="T95" s="5" t="s">
        <v>117</v>
      </c>
      <c r="U95" s="5" t="s">
        <v>306</v>
      </c>
      <c r="V95" s="17" t="s">
        <v>345</v>
      </c>
      <c r="W95" s="17" t="s">
        <v>285</v>
      </c>
      <c r="X95" s="22">
        <v>43188</v>
      </c>
      <c r="Y95" s="22">
        <v>43189</v>
      </c>
      <c r="Z95" s="32">
        <v>88</v>
      </c>
      <c r="AA95" s="45">
        <v>937.5</v>
      </c>
      <c r="AB95" s="6">
        <v>0</v>
      </c>
      <c r="AC95" s="8">
        <v>43192</v>
      </c>
      <c r="AD95" s="154" t="s">
        <v>1360</v>
      </c>
      <c r="AE95" s="32">
        <v>88</v>
      </c>
      <c r="AF95" s="44" t="s">
        <v>595</v>
      </c>
      <c r="AG95" s="5" t="s">
        <v>364</v>
      </c>
      <c r="AH95" s="8">
        <v>43190</v>
      </c>
      <c r="AI95" s="8">
        <v>43190</v>
      </c>
      <c r="AJ95" s="5"/>
    </row>
    <row r="96" spans="1:36" s="3" customFormat="1" ht="26.25">
      <c r="A96" s="4">
        <v>2018</v>
      </c>
      <c r="B96" s="5" t="s">
        <v>114</v>
      </c>
      <c r="C96" s="5" t="s">
        <v>115</v>
      </c>
      <c r="D96" s="11" t="s">
        <v>98</v>
      </c>
      <c r="E96" s="17" t="s">
        <v>129</v>
      </c>
      <c r="F96" s="17" t="s">
        <v>194</v>
      </c>
      <c r="G96" s="17" t="s">
        <v>118</v>
      </c>
      <c r="H96" s="17" t="s">
        <v>142</v>
      </c>
      <c r="I96" s="17" t="s">
        <v>195</v>
      </c>
      <c r="J96" s="17" t="s">
        <v>196</v>
      </c>
      <c r="K96" s="17" t="s">
        <v>197</v>
      </c>
      <c r="L96" s="14" t="s">
        <v>101</v>
      </c>
      <c r="M96" s="17" t="s">
        <v>286</v>
      </c>
      <c r="N96" s="79" t="s">
        <v>103</v>
      </c>
      <c r="O96" s="4">
        <v>0</v>
      </c>
      <c r="P96" s="6">
        <v>0</v>
      </c>
      <c r="Q96" s="7" t="s">
        <v>117</v>
      </c>
      <c r="R96" s="5" t="s">
        <v>305</v>
      </c>
      <c r="S96" s="5" t="s">
        <v>306</v>
      </c>
      <c r="T96" s="5" t="s">
        <v>117</v>
      </c>
      <c r="U96" s="5" t="s">
        <v>306</v>
      </c>
      <c r="V96" s="17" t="s">
        <v>348</v>
      </c>
      <c r="W96" s="17" t="s">
        <v>286</v>
      </c>
      <c r="X96" s="22">
        <v>43150</v>
      </c>
      <c r="Y96" s="22">
        <v>43150</v>
      </c>
      <c r="Z96" s="32">
        <v>89</v>
      </c>
      <c r="AA96" s="45">
        <v>312.5</v>
      </c>
      <c r="AB96" s="6">
        <v>0</v>
      </c>
      <c r="AC96" s="8">
        <v>43152</v>
      </c>
      <c r="AD96" s="154" t="s">
        <v>1361</v>
      </c>
      <c r="AE96" s="32">
        <v>89</v>
      </c>
      <c r="AF96" s="44" t="s">
        <v>595</v>
      </c>
      <c r="AG96" s="5" t="s">
        <v>364</v>
      </c>
      <c r="AH96" s="8">
        <v>43190</v>
      </c>
      <c r="AI96" s="8">
        <v>43190</v>
      </c>
      <c r="AJ96" s="5"/>
    </row>
    <row r="97" spans="1:36" s="3" customFormat="1" ht="26.25">
      <c r="A97" s="4">
        <v>2018</v>
      </c>
      <c r="B97" s="5" t="s">
        <v>114</v>
      </c>
      <c r="C97" s="5" t="s">
        <v>115</v>
      </c>
      <c r="D97" s="11" t="s">
        <v>98</v>
      </c>
      <c r="E97" s="17" t="s">
        <v>122</v>
      </c>
      <c r="F97" s="17" t="s">
        <v>141</v>
      </c>
      <c r="G97" s="17" t="s">
        <v>118</v>
      </c>
      <c r="H97" s="17" t="s">
        <v>142</v>
      </c>
      <c r="I97" s="17" t="s">
        <v>158</v>
      </c>
      <c r="J97" s="17" t="s">
        <v>159</v>
      </c>
      <c r="K97" s="17" t="s">
        <v>160</v>
      </c>
      <c r="L97" s="14" t="s">
        <v>101</v>
      </c>
      <c r="M97" s="17" t="s">
        <v>287</v>
      </c>
      <c r="N97" s="79" t="s">
        <v>103</v>
      </c>
      <c r="O97" s="4">
        <v>0</v>
      </c>
      <c r="P97" s="6">
        <v>0</v>
      </c>
      <c r="Q97" s="7" t="s">
        <v>117</v>
      </c>
      <c r="R97" s="5" t="s">
        <v>305</v>
      </c>
      <c r="S97" s="5" t="s">
        <v>306</v>
      </c>
      <c r="T97" s="5" t="s">
        <v>117</v>
      </c>
      <c r="U97" s="5" t="s">
        <v>306</v>
      </c>
      <c r="V97" s="17" t="s">
        <v>349</v>
      </c>
      <c r="W97" s="17" t="s">
        <v>287</v>
      </c>
      <c r="X97" s="22">
        <v>43151</v>
      </c>
      <c r="Y97" s="22">
        <v>43153</v>
      </c>
      <c r="Z97" s="32">
        <v>90</v>
      </c>
      <c r="AA97" s="45">
        <v>1562.5</v>
      </c>
      <c r="AB97" s="6">
        <v>0</v>
      </c>
      <c r="AC97" s="8">
        <v>43157</v>
      </c>
      <c r="AD97" s="154" t="s">
        <v>1362</v>
      </c>
      <c r="AE97" s="32">
        <v>90</v>
      </c>
      <c r="AF97" s="44" t="s">
        <v>595</v>
      </c>
      <c r="AG97" s="5" t="s">
        <v>364</v>
      </c>
      <c r="AH97" s="8">
        <v>43190</v>
      </c>
      <c r="AI97" s="8">
        <v>43190</v>
      </c>
      <c r="AJ97" s="5"/>
    </row>
    <row r="98" spans="1:36" s="3" customFormat="1" ht="26.25">
      <c r="A98" s="4">
        <v>2018</v>
      </c>
      <c r="B98" s="5" t="s">
        <v>114</v>
      </c>
      <c r="C98" s="5" t="s">
        <v>115</v>
      </c>
      <c r="D98" s="11" t="s">
        <v>98</v>
      </c>
      <c r="E98" s="17" t="s">
        <v>122</v>
      </c>
      <c r="F98" s="17" t="s">
        <v>141</v>
      </c>
      <c r="G98" s="17" t="s">
        <v>118</v>
      </c>
      <c r="H98" s="17" t="s">
        <v>142</v>
      </c>
      <c r="I98" s="17" t="s">
        <v>190</v>
      </c>
      <c r="J98" s="17" t="s">
        <v>191</v>
      </c>
      <c r="K98" s="17" t="s">
        <v>192</v>
      </c>
      <c r="L98" s="14" t="s">
        <v>101</v>
      </c>
      <c r="M98" s="17" t="s">
        <v>284</v>
      </c>
      <c r="N98" s="79" t="s">
        <v>103</v>
      </c>
      <c r="O98" s="4">
        <v>0</v>
      </c>
      <c r="P98" s="6">
        <v>0</v>
      </c>
      <c r="Q98" s="7" t="s">
        <v>117</v>
      </c>
      <c r="R98" s="5" t="s">
        <v>305</v>
      </c>
      <c r="S98" s="5" t="s">
        <v>306</v>
      </c>
      <c r="T98" s="5" t="s">
        <v>117</v>
      </c>
      <c r="U98" s="5" t="s">
        <v>306</v>
      </c>
      <c r="V98" s="17" t="s">
        <v>347</v>
      </c>
      <c r="W98" s="17" t="s">
        <v>284</v>
      </c>
      <c r="X98" s="22">
        <v>43158</v>
      </c>
      <c r="Y98" s="22">
        <v>43159</v>
      </c>
      <c r="Z98" s="32">
        <v>91</v>
      </c>
      <c r="AA98" s="45">
        <v>937.5</v>
      </c>
      <c r="AB98" s="6">
        <v>0</v>
      </c>
      <c r="AC98" s="8">
        <v>43165</v>
      </c>
      <c r="AD98" s="154" t="s">
        <v>1363</v>
      </c>
      <c r="AE98" s="32">
        <v>91</v>
      </c>
      <c r="AF98" s="44" t="s">
        <v>595</v>
      </c>
      <c r="AG98" s="5" t="s">
        <v>364</v>
      </c>
      <c r="AH98" s="8">
        <v>43190</v>
      </c>
      <c r="AI98" s="8">
        <v>43190</v>
      </c>
      <c r="AJ98" s="5"/>
    </row>
    <row r="99" spans="1:36" s="3" customFormat="1" ht="26.25">
      <c r="A99" s="4">
        <v>2018</v>
      </c>
      <c r="B99" s="5" t="s">
        <v>114</v>
      </c>
      <c r="C99" s="5" t="s">
        <v>115</v>
      </c>
      <c r="D99" s="11" t="s">
        <v>98</v>
      </c>
      <c r="E99" s="17" t="s">
        <v>122</v>
      </c>
      <c r="F99" s="17" t="s">
        <v>141</v>
      </c>
      <c r="G99" s="17" t="s">
        <v>118</v>
      </c>
      <c r="H99" s="17" t="s">
        <v>142</v>
      </c>
      <c r="I99" s="17" t="s">
        <v>190</v>
      </c>
      <c r="J99" s="17" t="s">
        <v>191</v>
      </c>
      <c r="K99" s="17" t="s">
        <v>192</v>
      </c>
      <c r="L99" s="14" t="s">
        <v>101</v>
      </c>
      <c r="M99" s="17" t="s">
        <v>288</v>
      </c>
      <c r="N99" s="79" t="s">
        <v>103</v>
      </c>
      <c r="O99" s="4">
        <v>0</v>
      </c>
      <c r="P99" s="6">
        <v>0</v>
      </c>
      <c r="Q99" s="7" t="s">
        <v>117</v>
      </c>
      <c r="R99" s="5" t="s">
        <v>305</v>
      </c>
      <c r="S99" s="5" t="s">
        <v>306</v>
      </c>
      <c r="T99" s="5" t="s">
        <v>117</v>
      </c>
      <c r="U99" s="5" t="s">
        <v>306</v>
      </c>
      <c r="V99" s="17" t="s">
        <v>350</v>
      </c>
      <c r="W99" s="17" t="s">
        <v>288</v>
      </c>
      <c r="X99" s="22">
        <v>43181</v>
      </c>
      <c r="Y99" s="22">
        <v>43182</v>
      </c>
      <c r="Z99" s="32">
        <v>92</v>
      </c>
      <c r="AA99" s="45">
        <v>937.5</v>
      </c>
      <c r="AB99" s="6">
        <v>0</v>
      </c>
      <c r="AC99" s="8">
        <v>43185</v>
      </c>
      <c r="AD99" s="154" t="s">
        <v>1364</v>
      </c>
      <c r="AE99" s="32">
        <v>92</v>
      </c>
      <c r="AF99" s="44" t="s">
        <v>595</v>
      </c>
      <c r="AG99" s="5" t="s">
        <v>364</v>
      </c>
      <c r="AH99" s="8">
        <v>43190</v>
      </c>
      <c r="AI99" s="8">
        <v>43190</v>
      </c>
      <c r="AJ99" s="5"/>
    </row>
    <row r="100" spans="1:36" s="3" customFormat="1" ht="26.25">
      <c r="A100" s="4">
        <v>2018</v>
      </c>
      <c r="B100" s="5" t="s">
        <v>114</v>
      </c>
      <c r="C100" s="5" t="s">
        <v>115</v>
      </c>
      <c r="D100" s="11" t="s">
        <v>98</v>
      </c>
      <c r="E100" s="17" t="s">
        <v>122</v>
      </c>
      <c r="F100" s="17" t="s">
        <v>141</v>
      </c>
      <c r="G100" s="17" t="s">
        <v>118</v>
      </c>
      <c r="H100" s="17" t="s">
        <v>142</v>
      </c>
      <c r="I100" s="17" t="s">
        <v>125</v>
      </c>
      <c r="J100" s="17" t="s">
        <v>144</v>
      </c>
      <c r="K100" s="17" t="s">
        <v>157</v>
      </c>
      <c r="L100" s="14" t="s">
        <v>101</v>
      </c>
      <c r="M100" s="17" t="s">
        <v>408</v>
      </c>
      <c r="N100" s="79" t="s">
        <v>103</v>
      </c>
      <c r="O100" s="4">
        <v>0</v>
      </c>
      <c r="P100" s="6">
        <v>0</v>
      </c>
      <c r="Q100" s="7" t="s">
        <v>117</v>
      </c>
      <c r="R100" s="5" t="s">
        <v>305</v>
      </c>
      <c r="S100" s="5" t="s">
        <v>306</v>
      </c>
      <c r="T100" s="5" t="s">
        <v>117</v>
      </c>
      <c r="U100" s="5" t="s">
        <v>306</v>
      </c>
      <c r="V100" s="17" t="s">
        <v>343</v>
      </c>
      <c r="W100" s="17" t="s">
        <v>408</v>
      </c>
      <c r="X100" s="22">
        <v>43150</v>
      </c>
      <c r="Y100" s="22">
        <v>43151</v>
      </c>
      <c r="Z100" s="32">
        <v>93</v>
      </c>
      <c r="AA100" s="45">
        <v>937.5</v>
      </c>
      <c r="AB100" s="6">
        <v>0</v>
      </c>
      <c r="AC100" s="8">
        <v>43165</v>
      </c>
      <c r="AD100" s="154" t="s">
        <v>1365</v>
      </c>
      <c r="AE100" s="32">
        <v>93</v>
      </c>
      <c r="AF100" s="44" t="s">
        <v>595</v>
      </c>
      <c r="AG100" s="5" t="s">
        <v>364</v>
      </c>
      <c r="AH100" s="8">
        <v>43190</v>
      </c>
      <c r="AI100" s="8">
        <v>43190</v>
      </c>
      <c r="AJ100" s="5"/>
    </row>
    <row r="101" spans="1:36" s="3" customFormat="1" ht="26.25">
      <c r="A101" s="4">
        <v>2018</v>
      </c>
      <c r="B101" s="5" t="s">
        <v>114</v>
      </c>
      <c r="C101" s="5" t="s">
        <v>115</v>
      </c>
      <c r="D101" s="11" t="s">
        <v>98</v>
      </c>
      <c r="E101" s="17" t="s">
        <v>122</v>
      </c>
      <c r="F101" s="17" t="s">
        <v>141</v>
      </c>
      <c r="G101" s="17" t="s">
        <v>118</v>
      </c>
      <c r="H101" s="17" t="s">
        <v>142</v>
      </c>
      <c r="I101" s="17" t="s">
        <v>125</v>
      </c>
      <c r="J101" s="17" t="s">
        <v>144</v>
      </c>
      <c r="K101" s="17" t="s">
        <v>157</v>
      </c>
      <c r="L101" s="14" t="s">
        <v>101</v>
      </c>
      <c r="M101" s="17" t="s">
        <v>409</v>
      </c>
      <c r="N101" s="79" t="s">
        <v>103</v>
      </c>
      <c r="O101" s="4">
        <v>0</v>
      </c>
      <c r="P101" s="6">
        <v>0</v>
      </c>
      <c r="Q101" s="7" t="s">
        <v>117</v>
      </c>
      <c r="R101" s="5" t="s">
        <v>305</v>
      </c>
      <c r="S101" s="5" t="s">
        <v>306</v>
      </c>
      <c r="T101" s="5" t="s">
        <v>117</v>
      </c>
      <c r="U101" s="5" t="s">
        <v>306</v>
      </c>
      <c r="V101" s="17" t="s">
        <v>344</v>
      </c>
      <c r="W101" s="17" t="s">
        <v>409</v>
      </c>
      <c r="X101" s="22">
        <v>43153</v>
      </c>
      <c r="Y101" s="22">
        <v>43154</v>
      </c>
      <c r="Z101" s="32">
        <v>94</v>
      </c>
      <c r="AA101" s="45">
        <v>937.5</v>
      </c>
      <c r="AB101" s="6">
        <v>0</v>
      </c>
      <c r="AC101" s="8">
        <v>43165</v>
      </c>
      <c r="AD101" s="154" t="s">
        <v>1366</v>
      </c>
      <c r="AE101" s="32">
        <v>94</v>
      </c>
      <c r="AF101" s="44" t="s">
        <v>595</v>
      </c>
      <c r="AG101" s="5" t="s">
        <v>364</v>
      </c>
      <c r="AH101" s="8">
        <v>43190</v>
      </c>
      <c r="AI101" s="8">
        <v>43190</v>
      </c>
      <c r="AJ101" s="5"/>
    </row>
    <row r="102" spans="1:36" s="3" customFormat="1" ht="26.25">
      <c r="A102" s="4">
        <v>2018</v>
      </c>
      <c r="B102" s="5" t="s">
        <v>114</v>
      </c>
      <c r="C102" s="5" t="s">
        <v>115</v>
      </c>
      <c r="D102" s="11" t="s">
        <v>98</v>
      </c>
      <c r="E102" s="17" t="s">
        <v>122</v>
      </c>
      <c r="F102" s="17" t="s">
        <v>141</v>
      </c>
      <c r="G102" s="17" t="s">
        <v>118</v>
      </c>
      <c r="H102" s="17" t="s">
        <v>142</v>
      </c>
      <c r="I102" s="17" t="s">
        <v>125</v>
      </c>
      <c r="J102" s="17" t="s">
        <v>144</v>
      </c>
      <c r="K102" s="17" t="s">
        <v>157</v>
      </c>
      <c r="L102" s="14" t="s">
        <v>101</v>
      </c>
      <c r="M102" s="17" t="s">
        <v>410</v>
      </c>
      <c r="N102" s="79" t="s">
        <v>103</v>
      </c>
      <c r="O102" s="4">
        <v>0</v>
      </c>
      <c r="P102" s="6">
        <v>0</v>
      </c>
      <c r="Q102" s="7" t="s">
        <v>117</v>
      </c>
      <c r="R102" s="5" t="s">
        <v>305</v>
      </c>
      <c r="S102" s="5" t="s">
        <v>306</v>
      </c>
      <c r="T102" s="5" t="s">
        <v>117</v>
      </c>
      <c r="U102" s="5" t="s">
        <v>306</v>
      </c>
      <c r="V102" s="17" t="s">
        <v>340</v>
      </c>
      <c r="W102" s="17" t="s">
        <v>404</v>
      </c>
      <c r="X102" s="22">
        <v>43158</v>
      </c>
      <c r="Y102" s="22">
        <v>43158</v>
      </c>
      <c r="Z102" s="32">
        <v>95</v>
      </c>
      <c r="AA102" s="45">
        <v>312.5</v>
      </c>
      <c r="AB102" s="6">
        <v>0</v>
      </c>
      <c r="AC102" s="8">
        <v>43165</v>
      </c>
      <c r="AD102" s="154" t="s">
        <v>1367</v>
      </c>
      <c r="AE102" s="32">
        <v>95</v>
      </c>
      <c r="AF102" s="44" t="s">
        <v>595</v>
      </c>
      <c r="AG102" s="5" t="s">
        <v>364</v>
      </c>
      <c r="AH102" s="8">
        <v>43190</v>
      </c>
      <c r="AI102" s="8">
        <v>43190</v>
      </c>
      <c r="AJ102" s="5"/>
    </row>
    <row r="103" spans="1:36" s="3" customFormat="1" ht="26.25">
      <c r="A103" s="4">
        <v>2018</v>
      </c>
      <c r="B103" s="5" t="s">
        <v>114</v>
      </c>
      <c r="C103" s="5" t="s">
        <v>115</v>
      </c>
      <c r="D103" s="11" t="s">
        <v>98</v>
      </c>
      <c r="E103" s="17" t="s">
        <v>122</v>
      </c>
      <c r="F103" s="17" t="s">
        <v>141</v>
      </c>
      <c r="G103" s="17" t="s">
        <v>118</v>
      </c>
      <c r="H103" s="17" t="s">
        <v>142</v>
      </c>
      <c r="I103" s="17" t="s">
        <v>125</v>
      </c>
      <c r="J103" s="17" t="s">
        <v>144</v>
      </c>
      <c r="K103" s="17" t="s">
        <v>157</v>
      </c>
      <c r="L103" s="14" t="s">
        <v>101</v>
      </c>
      <c r="M103" s="17" t="s">
        <v>411</v>
      </c>
      <c r="N103" s="79" t="s">
        <v>103</v>
      </c>
      <c r="O103" s="4">
        <v>0</v>
      </c>
      <c r="P103" s="6">
        <v>0</v>
      </c>
      <c r="Q103" s="7" t="s">
        <v>117</v>
      </c>
      <c r="R103" s="5" t="s">
        <v>305</v>
      </c>
      <c r="S103" s="5" t="s">
        <v>306</v>
      </c>
      <c r="T103" s="5" t="s">
        <v>117</v>
      </c>
      <c r="U103" s="5" t="s">
        <v>306</v>
      </c>
      <c r="V103" s="17" t="s">
        <v>316</v>
      </c>
      <c r="W103" s="17" t="s">
        <v>411</v>
      </c>
      <c r="X103" s="22">
        <v>43181</v>
      </c>
      <c r="Y103" s="22">
        <v>43182</v>
      </c>
      <c r="Z103" s="32">
        <v>96</v>
      </c>
      <c r="AA103" s="45">
        <v>937.5</v>
      </c>
      <c r="AB103" s="6">
        <v>0</v>
      </c>
      <c r="AC103" s="8">
        <v>43185</v>
      </c>
      <c r="AD103" s="154" t="s">
        <v>1368</v>
      </c>
      <c r="AE103" s="32">
        <v>96</v>
      </c>
      <c r="AF103" s="44" t="s">
        <v>595</v>
      </c>
      <c r="AG103" s="5" t="s">
        <v>364</v>
      </c>
      <c r="AH103" s="8">
        <v>43190</v>
      </c>
      <c r="AI103" s="8">
        <v>43190</v>
      </c>
      <c r="AJ103" s="5"/>
    </row>
    <row r="104" spans="1:36" s="3" customFormat="1" ht="26.25">
      <c r="A104" s="4">
        <v>2018</v>
      </c>
      <c r="B104" s="5" t="s">
        <v>114</v>
      </c>
      <c r="C104" s="5" t="s">
        <v>115</v>
      </c>
      <c r="D104" s="11" t="s">
        <v>98</v>
      </c>
      <c r="E104" s="17" t="s">
        <v>122</v>
      </c>
      <c r="F104" s="17" t="s">
        <v>141</v>
      </c>
      <c r="G104" s="17" t="s">
        <v>118</v>
      </c>
      <c r="H104" s="17" t="s">
        <v>142</v>
      </c>
      <c r="I104" s="17" t="s">
        <v>125</v>
      </c>
      <c r="J104" s="17" t="s">
        <v>144</v>
      </c>
      <c r="K104" s="17" t="s">
        <v>157</v>
      </c>
      <c r="L104" s="14" t="s">
        <v>101</v>
      </c>
      <c r="M104" s="17" t="s">
        <v>412</v>
      </c>
      <c r="N104" s="79" t="s">
        <v>103</v>
      </c>
      <c r="O104" s="4">
        <v>0</v>
      </c>
      <c r="P104" s="6">
        <v>0</v>
      </c>
      <c r="Q104" s="7" t="s">
        <v>117</v>
      </c>
      <c r="R104" s="5" t="s">
        <v>305</v>
      </c>
      <c r="S104" s="5" t="s">
        <v>306</v>
      </c>
      <c r="T104" s="5" t="s">
        <v>117</v>
      </c>
      <c r="U104" s="5" t="s">
        <v>306</v>
      </c>
      <c r="V104" s="17" t="s">
        <v>351</v>
      </c>
      <c r="W104" s="17" t="s">
        <v>412</v>
      </c>
      <c r="X104" s="22">
        <v>43175</v>
      </c>
      <c r="Y104" s="22">
        <v>43175</v>
      </c>
      <c r="Z104" s="32">
        <v>97</v>
      </c>
      <c r="AA104" s="45">
        <v>312.5</v>
      </c>
      <c r="AB104" s="6">
        <v>0</v>
      </c>
      <c r="AC104" s="8">
        <v>43185</v>
      </c>
      <c r="AD104" s="154" t="s">
        <v>1369</v>
      </c>
      <c r="AE104" s="32">
        <v>97</v>
      </c>
      <c r="AF104" s="44" t="s">
        <v>595</v>
      </c>
      <c r="AG104" s="5" t="s">
        <v>364</v>
      </c>
      <c r="AH104" s="8">
        <v>43190</v>
      </c>
      <c r="AI104" s="8">
        <v>43190</v>
      </c>
      <c r="AJ104" s="5"/>
    </row>
    <row r="105" spans="1:36" s="3" customFormat="1" ht="26.25">
      <c r="A105" s="4">
        <v>2018</v>
      </c>
      <c r="B105" s="5" t="s">
        <v>114</v>
      </c>
      <c r="C105" s="5" t="s">
        <v>115</v>
      </c>
      <c r="D105" s="11" t="s">
        <v>98</v>
      </c>
      <c r="E105" s="17" t="s">
        <v>123</v>
      </c>
      <c r="F105" s="17" t="s">
        <v>141</v>
      </c>
      <c r="G105" s="17" t="s">
        <v>118</v>
      </c>
      <c r="H105" s="17" t="s">
        <v>142</v>
      </c>
      <c r="I105" s="17" t="s">
        <v>146</v>
      </c>
      <c r="J105" s="17" t="s">
        <v>147</v>
      </c>
      <c r="K105" s="17" t="s">
        <v>148</v>
      </c>
      <c r="L105" s="14" t="s">
        <v>101</v>
      </c>
      <c r="M105" s="17" t="s">
        <v>289</v>
      </c>
      <c r="N105" s="79" t="s">
        <v>103</v>
      </c>
      <c r="O105" s="4">
        <v>0</v>
      </c>
      <c r="P105" s="6">
        <v>0</v>
      </c>
      <c r="Q105" s="7" t="s">
        <v>117</v>
      </c>
      <c r="R105" s="5" t="s">
        <v>305</v>
      </c>
      <c r="S105" s="5" t="s">
        <v>306</v>
      </c>
      <c r="T105" s="5" t="s">
        <v>117</v>
      </c>
      <c r="U105" s="5" t="s">
        <v>306</v>
      </c>
      <c r="V105" s="17" t="s">
        <v>413</v>
      </c>
      <c r="W105" s="17" t="s">
        <v>289</v>
      </c>
      <c r="X105" s="22">
        <v>43150</v>
      </c>
      <c r="Y105" s="22">
        <v>43150</v>
      </c>
      <c r="Z105" s="32">
        <v>98</v>
      </c>
      <c r="AA105" s="45">
        <v>312.5</v>
      </c>
      <c r="AB105" s="6">
        <v>0</v>
      </c>
      <c r="AC105" s="8">
        <v>43166</v>
      </c>
      <c r="AD105" s="154" t="s">
        <v>1370</v>
      </c>
      <c r="AE105" s="32">
        <v>98</v>
      </c>
      <c r="AF105" s="44" t="s">
        <v>595</v>
      </c>
      <c r="AG105" s="5" t="s">
        <v>364</v>
      </c>
      <c r="AH105" s="8">
        <v>43190</v>
      </c>
      <c r="AI105" s="8">
        <v>43190</v>
      </c>
      <c r="AJ105" s="5"/>
    </row>
    <row r="106" spans="1:36" s="3" customFormat="1" ht="26.25">
      <c r="A106" s="4">
        <v>2018</v>
      </c>
      <c r="B106" s="5" t="s">
        <v>114</v>
      </c>
      <c r="C106" s="5" t="s">
        <v>115</v>
      </c>
      <c r="D106" s="11" t="s">
        <v>98</v>
      </c>
      <c r="E106" s="17" t="s">
        <v>123</v>
      </c>
      <c r="F106" s="17" t="s">
        <v>141</v>
      </c>
      <c r="G106" s="17" t="s">
        <v>118</v>
      </c>
      <c r="H106" s="17" t="s">
        <v>142</v>
      </c>
      <c r="I106" s="17" t="s">
        <v>146</v>
      </c>
      <c r="J106" s="17" t="s">
        <v>147</v>
      </c>
      <c r="K106" s="17" t="s">
        <v>148</v>
      </c>
      <c r="L106" s="14" t="s">
        <v>101</v>
      </c>
      <c r="M106" s="17" t="s">
        <v>290</v>
      </c>
      <c r="N106" s="79" t="s">
        <v>103</v>
      </c>
      <c r="O106" s="4">
        <v>0</v>
      </c>
      <c r="P106" s="6">
        <v>0</v>
      </c>
      <c r="Q106" s="7" t="s">
        <v>117</v>
      </c>
      <c r="R106" s="5" t="s">
        <v>305</v>
      </c>
      <c r="S106" s="5" t="s">
        <v>306</v>
      </c>
      <c r="T106" s="5" t="s">
        <v>117</v>
      </c>
      <c r="U106" s="5" t="s">
        <v>306</v>
      </c>
      <c r="V106" s="17" t="s">
        <v>414</v>
      </c>
      <c r="W106" s="17" t="s">
        <v>290</v>
      </c>
      <c r="X106" s="22">
        <v>43153</v>
      </c>
      <c r="Y106" s="22">
        <v>43154</v>
      </c>
      <c r="Z106" s="32">
        <v>99</v>
      </c>
      <c r="AA106" s="45">
        <v>937.5</v>
      </c>
      <c r="AB106" s="6">
        <v>0</v>
      </c>
      <c r="AC106" s="8">
        <v>43166</v>
      </c>
      <c r="AD106" s="154" t="s">
        <v>1371</v>
      </c>
      <c r="AE106" s="32">
        <v>99</v>
      </c>
      <c r="AF106" s="44" t="s">
        <v>595</v>
      </c>
      <c r="AG106" s="5" t="s">
        <v>364</v>
      </c>
      <c r="AH106" s="8">
        <v>43190</v>
      </c>
      <c r="AI106" s="8">
        <v>43190</v>
      </c>
      <c r="AJ106" s="5"/>
    </row>
    <row r="107" spans="1:36" s="3" customFormat="1" ht="26.25">
      <c r="A107" s="4">
        <v>2018</v>
      </c>
      <c r="B107" s="5" t="s">
        <v>114</v>
      </c>
      <c r="C107" s="5" t="s">
        <v>115</v>
      </c>
      <c r="D107" s="11" t="s">
        <v>98</v>
      </c>
      <c r="E107" s="17" t="s">
        <v>123</v>
      </c>
      <c r="F107" s="17" t="s">
        <v>141</v>
      </c>
      <c r="G107" s="17" t="s">
        <v>118</v>
      </c>
      <c r="H107" s="17" t="s">
        <v>142</v>
      </c>
      <c r="I107" s="17" t="s">
        <v>146</v>
      </c>
      <c r="J107" s="17" t="s">
        <v>147</v>
      </c>
      <c r="K107" s="17" t="s">
        <v>148</v>
      </c>
      <c r="L107" s="14" t="s">
        <v>101</v>
      </c>
      <c r="M107" s="17" t="s">
        <v>291</v>
      </c>
      <c r="N107" s="79" t="s">
        <v>103</v>
      </c>
      <c r="O107" s="4">
        <v>0</v>
      </c>
      <c r="P107" s="6">
        <v>0</v>
      </c>
      <c r="Q107" s="7" t="s">
        <v>117</v>
      </c>
      <c r="R107" s="5" t="s">
        <v>305</v>
      </c>
      <c r="S107" s="5" t="s">
        <v>306</v>
      </c>
      <c r="T107" s="5" t="s">
        <v>117</v>
      </c>
      <c r="U107" s="5" t="s">
        <v>306</v>
      </c>
      <c r="V107" s="17" t="s">
        <v>414</v>
      </c>
      <c r="W107" s="17" t="s">
        <v>291</v>
      </c>
      <c r="X107" s="22">
        <v>43157</v>
      </c>
      <c r="Y107" s="22">
        <v>43158</v>
      </c>
      <c r="Z107" s="32">
        <v>100</v>
      </c>
      <c r="AA107" s="45">
        <v>937.5</v>
      </c>
      <c r="AB107" s="6">
        <v>0</v>
      </c>
      <c r="AC107" s="8">
        <v>43166</v>
      </c>
      <c r="AD107" s="154" t="s">
        <v>1372</v>
      </c>
      <c r="AE107" s="32">
        <v>100</v>
      </c>
      <c r="AF107" s="44" t="s">
        <v>595</v>
      </c>
      <c r="AG107" s="5" t="s">
        <v>364</v>
      </c>
      <c r="AH107" s="8">
        <v>43190</v>
      </c>
      <c r="AI107" s="8">
        <v>43190</v>
      </c>
      <c r="AJ107" s="5"/>
    </row>
    <row r="108" spans="1:36" s="3" customFormat="1" ht="26.25">
      <c r="A108" s="4">
        <v>2018</v>
      </c>
      <c r="B108" s="5" t="s">
        <v>114</v>
      </c>
      <c r="C108" s="5" t="s">
        <v>115</v>
      </c>
      <c r="D108" s="11" t="s">
        <v>98</v>
      </c>
      <c r="E108" s="17" t="s">
        <v>123</v>
      </c>
      <c r="F108" s="17" t="s">
        <v>222</v>
      </c>
      <c r="G108" s="17" t="s">
        <v>118</v>
      </c>
      <c r="H108" s="17" t="s">
        <v>223</v>
      </c>
      <c r="I108" s="17" t="s">
        <v>224</v>
      </c>
      <c r="J108" s="17" t="s">
        <v>225</v>
      </c>
      <c r="K108" s="17" t="s">
        <v>226</v>
      </c>
      <c r="L108" s="14" t="s">
        <v>101</v>
      </c>
      <c r="M108" s="17" t="s">
        <v>292</v>
      </c>
      <c r="N108" s="79" t="s">
        <v>103</v>
      </c>
      <c r="O108" s="4">
        <v>0</v>
      </c>
      <c r="P108" s="6">
        <v>0</v>
      </c>
      <c r="Q108" s="7" t="s">
        <v>117</v>
      </c>
      <c r="R108" s="5" t="s">
        <v>305</v>
      </c>
      <c r="S108" s="5" t="s">
        <v>306</v>
      </c>
      <c r="T108" s="5" t="s">
        <v>117</v>
      </c>
      <c r="U108" s="5" t="s">
        <v>306</v>
      </c>
      <c r="V108" s="17" t="s">
        <v>352</v>
      </c>
      <c r="W108" s="17" t="s">
        <v>292</v>
      </c>
      <c r="X108" s="22">
        <v>43150</v>
      </c>
      <c r="Y108" s="22">
        <v>43150</v>
      </c>
      <c r="Z108" s="32">
        <v>101</v>
      </c>
      <c r="AA108" s="45">
        <v>312.5</v>
      </c>
      <c r="AB108" s="6">
        <v>0</v>
      </c>
      <c r="AC108" s="8">
        <v>43171</v>
      </c>
      <c r="AD108" s="154" t="s">
        <v>1373</v>
      </c>
      <c r="AE108" s="32">
        <v>101</v>
      </c>
      <c r="AF108" s="44" t="s">
        <v>595</v>
      </c>
      <c r="AG108" s="5" t="s">
        <v>364</v>
      </c>
      <c r="AH108" s="8">
        <v>43190</v>
      </c>
      <c r="AI108" s="8">
        <v>43190</v>
      </c>
      <c r="AJ108" s="5"/>
    </row>
    <row r="109" spans="1:36" s="3" customFormat="1" ht="26.25">
      <c r="A109" s="4">
        <v>2018</v>
      </c>
      <c r="B109" s="5" t="s">
        <v>114</v>
      </c>
      <c r="C109" s="5" t="s">
        <v>115</v>
      </c>
      <c r="D109" s="11" t="s">
        <v>98</v>
      </c>
      <c r="E109" s="17" t="s">
        <v>122</v>
      </c>
      <c r="F109" s="17" t="s">
        <v>227</v>
      </c>
      <c r="G109" s="17" t="s">
        <v>118</v>
      </c>
      <c r="H109" s="17" t="s">
        <v>228</v>
      </c>
      <c r="I109" s="17" t="s">
        <v>229</v>
      </c>
      <c r="J109" s="17" t="s">
        <v>157</v>
      </c>
      <c r="K109" s="17" t="s">
        <v>130</v>
      </c>
      <c r="L109" s="14" t="s">
        <v>101</v>
      </c>
      <c r="M109" s="17" t="s">
        <v>283</v>
      </c>
      <c r="N109" s="79" t="s">
        <v>103</v>
      </c>
      <c r="O109" s="4">
        <v>0</v>
      </c>
      <c r="P109" s="6">
        <v>0</v>
      </c>
      <c r="Q109" s="7" t="s">
        <v>117</v>
      </c>
      <c r="R109" s="5" t="s">
        <v>305</v>
      </c>
      <c r="S109" s="5" t="s">
        <v>306</v>
      </c>
      <c r="T109" s="5" t="s">
        <v>117</v>
      </c>
      <c r="U109" s="5" t="s">
        <v>306</v>
      </c>
      <c r="V109" s="17" t="s">
        <v>346</v>
      </c>
      <c r="W109" s="17" t="s">
        <v>283</v>
      </c>
      <c r="X109" s="22">
        <v>43182</v>
      </c>
      <c r="Y109" s="22">
        <v>43182</v>
      </c>
      <c r="Z109" s="32">
        <v>102</v>
      </c>
      <c r="AA109" s="45">
        <v>312.5</v>
      </c>
      <c r="AB109" s="6">
        <v>0</v>
      </c>
      <c r="AC109" s="8">
        <v>43186</v>
      </c>
      <c r="AD109" s="154" t="s">
        <v>1374</v>
      </c>
      <c r="AE109" s="32">
        <v>102</v>
      </c>
      <c r="AF109" s="44" t="s">
        <v>595</v>
      </c>
      <c r="AG109" s="5" t="s">
        <v>364</v>
      </c>
      <c r="AH109" s="8">
        <v>43190</v>
      </c>
      <c r="AI109" s="8">
        <v>43190</v>
      </c>
      <c r="AJ109" s="5"/>
    </row>
    <row r="110" spans="1:36" s="3" customFormat="1" ht="26.25">
      <c r="A110" s="4">
        <v>2018</v>
      </c>
      <c r="B110" s="5" t="s">
        <v>114</v>
      </c>
      <c r="C110" s="5" t="s">
        <v>115</v>
      </c>
      <c r="D110" s="11" t="s">
        <v>98</v>
      </c>
      <c r="E110" s="17" t="s">
        <v>122</v>
      </c>
      <c r="F110" s="17" t="s">
        <v>227</v>
      </c>
      <c r="G110" s="17" t="s">
        <v>118</v>
      </c>
      <c r="H110" s="17" t="s">
        <v>228</v>
      </c>
      <c r="I110" s="17" t="s">
        <v>229</v>
      </c>
      <c r="J110" s="17" t="s">
        <v>157</v>
      </c>
      <c r="K110" s="17" t="s">
        <v>130</v>
      </c>
      <c r="L110" s="14" t="s">
        <v>101</v>
      </c>
      <c r="M110" s="17" t="s">
        <v>283</v>
      </c>
      <c r="N110" s="79" t="s">
        <v>103</v>
      </c>
      <c r="O110" s="4">
        <v>0</v>
      </c>
      <c r="P110" s="6">
        <v>0</v>
      </c>
      <c r="Q110" s="7" t="s">
        <v>117</v>
      </c>
      <c r="R110" s="5" t="s">
        <v>305</v>
      </c>
      <c r="S110" s="5" t="s">
        <v>306</v>
      </c>
      <c r="T110" s="5" t="s">
        <v>117</v>
      </c>
      <c r="U110" s="5" t="s">
        <v>306</v>
      </c>
      <c r="V110" s="17" t="s">
        <v>346</v>
      </c>
      <c r="W110" s="17" t="s">
        <v>283</v>
      </c>
      <c r="X110" s="22">
        <v>43173</v>
      </c>
      <c r="Y110" s="22">
        <v>43175</v>
      </c>
      <c r="Z110" s="32">
        <v>103</v>
      </c>
      <c r="AA110" s="45">
        <v>1562.5</v>
      </c>
      <c r="AB110" s="6">
        <v>0</v>
      </c>
      <c r="AC110" s="8">
        <v>43186</v>
      </c>
      <c r="AD110" s="154" t="s">
        <v>1375</v>
      </c>
      <c r="AE110" s="32">
        <v>103</v>
      </c>
      <c r="AF110" s="44" t="s">
        <v>595</v>
      </c>
      <c r="AG110" s="5" t="s">
        <v>364</v>
      </c>
      <c r="AH110" s="8">
        <v>43190</v>
      </c>
      <c r="AI110" s="8">
        <v>43190</v>
      </c>
      <c r="AJ110" s="5"/>
    </row>
    <row r="111" spans="1:36" s="3" customFormat="1" ht="26.25">
      <c r="A111" s="4">
        <v>2018</v>
      </c>
      <c r="B111" s="5" t="s">
        <v>114</v>
      </c>
      <c r="C111" s="5" t="s">
        <v>115</v>
      </c>
      <c r="D111" s="11" t="s">
        <v>98</v>
      </c>
      <c r="E111" s="17" t="s">
        <v>116</v>
      </c>
      <c r="F111" s="17" t="s">
        <v>161</v>
      </c>
      <c r="G111" s="17" t="s">
        <v>162</v>
      </c>
      <c r="H111" s="17" t="s">
        <v>142</v>
      </c>
      <c r="I111" s="17" t="s">
        <v>163</v>
      </c>
      <c r="J111" s="17" t="s">
        <v>164</v>
      </c>
      <c r="K111" s="17" t="s">
        <v>165</v>
      </c>
      <c r="L111" s="14" t="s">
        <v>101</v>
      </c>
      <c r="M111" s="17" t="s">
        <v>293</v>
      </c>
      <c r="N111" s="79" t="s">
        <v>103</v>
      </c>
      <c r="O111" s="4">
        <v>0</v>
      </c>
      <c r="P111" s="6">
        <v>0</v>
      </c>
      <c r="Q111" s="7" t="s">
        <v>117</v>
      </c>
      <c r="R111" s="5" t="s">
        <v>305</v>
      </c>
      <c r="S111" s="5" t="s">
        <v>306</v>
      </c>
      <c r="T111" s="5" t="s">
        <v>117</v>
      </c>
      <c r="U111" s="5" t="s">
        <v>306</v>
      </c>
      <c r="V111" s="17" t="s">
        <v>334</v>
      </c>
      <c r="W111" s="17" t="s">
        <v>293</v>
      </c>
      <c r="X111" s="22">
        <v>43158</v>
      </c>
      <c r="Y111" s="22">
        <v>43158</v>
      </c>
      <c r="Z111" s="32">
        <v>104</v>
      </c>
      <c r="AA111" s="45">
        <v>312.5</v>
      </c>
      <c r="AB111" s="6">
        <v>0</v>
      </c>
      <c r="AC111" s="8">
        <v>43159</v>
      </c>
      <c r="AD111" s="154" t="s">
        <v>1376</v>
      </c>
      <c r="AE111" s="32">
        <v>104</v>
      </c>
      <c r="AF111" s="44" t="s">
        <v>595</v>
      </c>
      <c r="AG111" s="5" t="s">
        <v>364</v>
      </c>
      <c r="AH111" s="8">
        <v>43190</v>
      </c>
      <c r="AI111" s="8">
        <v>43190</v>
      </c>
      <c r="AJ111" s="5"/>
    </row>
    <row r="112" spans="1:36" s="3" customFormat="1" ht="26.25">
      <c r="A112" s="4">
        <v>2018</v>
      </c>
      <c r="B112" s="5" t="s">
        <v>114</v>
      </c>
      <c r="C112" s="5" t="s">
        <v>115</v>
      </c>
      <c r="D112" s="11" t="s">
        <v>98</v>
      </c>
      <c r="E112" s="17" t="s">
        <v>116</v>
      </c>
      <c r="F112" s="17" t="s">
        <v>161</v>
      </c>
      <c r="G112" s="17" t="s">
        <v>162</v>
      </c>
      <c r="H112" s="17" t="s">
        <v>142</v>
      </c>
      <c r="I112" s="17" t="s">
        <v>163</v>
      </c>
      <c r="J112" s="17" t="s">
        <v>164</v>
      </c>
      <c r="K112" s="17" t="s">
        <v>165</v>
      </c>
      <c r="L112" s="14" t="s">
        <v>101</v>
      </c>
      <c r="M112" s="17" t="s">
        <v>294</v>
      </c>
      <c r="N112" s="79" t="s">
        <v>103</v>
      </c>
      <c r="O112" s="4">
        <v>0</v>
      </c>
      <c r="P112" s="6">
        <v>0</v>
      </c>
      <c r="Q112" s="7" t="s">
        <v>117</v>
      </c>
      <c r="R112" s="5" t="s">
        <v>305</v>
      </c>
      <c r="S112" s="5" t="s">
        <v>306</v>
      </c>
      <c r="T112" s="5" t="s">
        <v>117</v>
      </c>
      <c r="U112" s="5" t="s">
        <v>306</v>
      </c>
      <c r="V112" s="17" t="s">
        <v>353</v>
      </c>
      <c r="W112" s="17" t="s">
        <v>294</v>
      </c>
      <c r="X112" s="22">
        <v>43188</v>
      </c>
      <c r="Y112" s="22">
        <v>43189</v>
      </c>
      <c r="Z112" s="32">
        <v>105</v>
      </c>
      <c r="AA112" s="45">
        <v>937.5</v>
      </c>
      <c r="AB112" s="6">
        <v>0</v>
      </c>
      <c r="AC112" s="8">
        <v>43192</v>
      </c>
      <c r="AD112" s="154" t="s">
        <v>1377</v>
      </c>
      <c r="AE112" s="32">
        <v>105</v>
      </c>
      <c r="AF112" s="44" t="s">
        <v>595</v>
      </c>
      <c r="AG112" s="5" t="s">
        <v>364</v>
      </c>
      <c r="AH112" s="8">
        <v>43190</v>
      </c>
      <c r="AI112" s="8">
        <v>43190</v>
      </c>
      <c r="AJ112" s="5"/>
    </row>
    <row r="113" spans="1:36" s="3" customFormat="1" ht="26.25">
      <c r="A113" s="4">
        <v>2018</v>
      </c>
      <c r="B113" s="5" t="s">
        <v>114</v>
      </c>
      <c r="C113" s="5" t="s">
        <v>115</v>
      </c>
      <c r="D113" s="11" t="s">
        <v>98</v>
      </c>
      <c r="E113" s="17" t="s">
        <v>132</v>
      </c>
      <c r="F113" s="17" t="s">
        <v>221</v>
      </c>
      <c r="G113" s="17" t="s">
        <v>118</v>
      </c>
      <c r="H113" s="17" t="s">
        <v>220</v>
      </c>
      <c r="I113" s="17" t="s">
        <v>230</v>
      </c>
      <c r="J113" s="17" t="s">
        <v>231</v>
      </c>
      <c r="K113" s="17" t="s">
        <v>232</v>
      </c>
      <c r="L113" s="14" t="s">
        <v>101</v>
      </c>
      <c r="M113" s="17" t="s">
        <v>429</v>
      </c>
      <c r="N113" s="79" t="s">
        <v>103</v>
      </c>
      <c r="O113" s="4">
        <v>0</v>
      </c>
      <c r="P113" s="6">
        <v>0</v>
      </c>
      <c r="Q113" s="7" t="s">
        <v>117</v>
      </c>
      <c r="R113" s="5" t="s">
        <v>305</v>
      </c>
      <c r="S113" s="5" t="s">
        <v>306</v>
      </c>
      <c r="T113" s="5" t="s">
        <v>117</v>
      </c>
      <c r="U113" s="5" t="s">
        <v>306</v>
      </c>
      <c r="V113" s="17" t="s">
        <v>354</v>
      </c>
      <c r="W113" s="17" t="s">
        <v>429</v>
      </c>
      <c r="X113" s="22">
        <v>43172</v>
      </c>
      <c r="Y113" s="22">
        <v>43173</v>
      </c>
      <c r="Z113" s="32">
        <v>106</v>
      </c>
      <c r="AA113" s="45">
        <v>937.5</v>
      </c>
      <c r="AB113" s="6">
        <v>0</v>
      </c>
      <c r="AC113" s="8">
        <v>43175</v>
      </c>
      <c r="AD113" s="154" t="s">
        <v>1378</v>
      </c>
      <c r="AE113" s="32">
        <v>106</v>
      </c>
      <c r="AF113" s="44" t="s">
        <v>595</v>
      </c>
      <c r="AG113" s="5" t="s">
        <v>364</v>
      </c>
      <c r="AH113" s="8">
        <v>43190</v>
      </c>
      <c r="AI113" s="8">
        <v>43190</v>
      </c>
      <c r="AJ113" s="5"/>
    </row>
    <row r="114" spans="1:36" s="3" customFormat="1" ht="26.25">
      <c r="A114" s="4">
        <v>2018</v>
      </c>
      <c r="B114" s="5" t="s">
        <v>114</v>
      </c>
      <c r="C114" s="5" t="s">
        <v>115</v>
      </c>
      <c r="D114" s="11" t="s">
        <v>98</v>
      </c>
      <c r="E114" s="17" t="s">
        <v>132</v>
      </c>
      <c r="F114" s="17" t="s">
        <v>221</v>
      </c>
      <c r="G114" s="17" t="s">
        <v>118</v>
      </c>
      <c r="H114" s="17" t="s">
        <v>220</v>
      </c>
      <c r="I114" s="17" t="s">
        <v>233</v>
      </c>
      <c r="J114" s="17" t="s">
        <v>234</v>
      </c>
      <c r="K114" s="17" t="s">
        <v>225</v>
      </c>
      <c r="L114" s="14" t="s">
        <v>101</v>
      </c>
      <c r="M114" s="17" t="s">
        <v>295</v>
      </c>
      <c r="N114" s="79" t="s">
        <v>103</v>
      </c>
      <c r="O114" s="4">
        <v>0</v>
      </c>
      <c r="P114" s="6">
        <v>0</v>
      </c>
      <c r="Q114" s="7" t="s">
        <v>117</v>
      </c>
      <c r="R114" s="5" t="s">
        <v>305</v>
      </c>
      <c r="S114" s="5" t="s">
        <v>306</v>
      </c>
      <c r="T114" s="5" t="s">
        <v>117</v>
      </c>
      <c r="U114" s="5" t="s">
        <v>306</v>
      </c>
      <c r="V114" s="17" t="s">
        <v>355</v>
      </c>
      <c r="W114" s="17" t="s">
        <v>295</v>
      </c>
      <c r="X114" s="22">
        <v>43188</v>
      </c>
      <c r="Y114" s="22">
        <v>43189</v>
      </c>
      <c r="Z114" s="32">
        <v>107</v>
      </c>
      <c r="AA114" s="45">
        <v>937.5</v>
      </c>
      <c r="AB114" s="6">
        <v>0</v>
      </c>
      <c r="AC114" s="8">
        <v>43192</v>
      </c>
      <c r="AD114" s="154" t="s">
        <v>1379</v>
      </c>
      <c r="AE114" s="32">
        <v>107</v>
      </c>
      <c r="AF114" s="44" t="s">
        <v>595</v>
      </c>
      <c r="AG114" s="5" t="s">
        <v>364</v>
      </c>
      <c r="AH114" s="8">
        <v>43190</v>
      </c>
      <c r="AI114" s="8">
        <v>43190</v>
      </c>
      <c r="AJ114" s="5"/>
    </row>
    <row r="115" spans="1:36" s="3" customFormat="1" ht="26.25">
      <c r="A115" s="4">
        <v>2018</v>
      </c>
      <c r="B115" s="5" t="s">
        <v>114</v>
      </c>
      <c r="C115" s="5" t="s">
        <v>115</v>
      </c>
      <c r="D115" s="11" t="s">
        <v>98</v>
      </c>
      <c r="E115" s="17" t="s">
        <v>116</v>
      </c>
      <c r="F115" s="17" t="s">
        <v>161</v>
      </c>
      <c r="G115" s="17" t="s">
        <v>162</v>
      </c>
      <c r="H115" s="17" t="s">
        <v>181</v>
      </c>
      <c r="I115" s="17" t="s">
        <v>182</v>
      </c>
      <c r="J115" s="17" t="s">
        <v>183</v>
      </c>
      <c r="K115" s="17" t="s">
        <v>184</v>
      </c>
      <c r="L115" s="14" t="s">
        <v>101</v>
      </c>
      <c r="M115" s="17" t="s">
        <v>296</v>
      </c>
      <c r="N115" s="79" t="s">
        <v>103</v>
      </c>
      <c r="O115" s="4">
        <v>0</v>
      </c>
      <c r="P115" s="6">
        <v>0</v>
      </c>
      <c r="Q115" s="7" t="s">
        <v>117</v>
      </c>
      <c r="R115" s="5" t="s">
        <v>305</v>
      </c>
      <c r="S115" s="5" t="s">
        <v>306</v>
      </c>
      <c r="T115" s="5" t="s">
        <v>117</v>
      </c>
      <c r="U115" s="5" t="s">
        <v>306</v>
      </c>
      <c r="V115" s="17" t="s">
        <v>347</v>
      </c>
      <c r="W115" s="17" t="s">
        <v>296</v>
      </c>
      <c r="X115" s="22">
        <v>43180</v>
      </c>
      <c r="Y115" s="22">
        <v>43182</v>
      </c>
      <c r="Z115" s="32">
        <v>108</v>
      </c>
      <c r="AA115" s="45">
        <v>1562.5</v>
      </c>
      <c r="AB115" s="6">
        <v>0</v>
      </c>
      <c r="AC115" s="8">
        <v>43176</v>
      </c>
      <c r="AD115" s="154" t="s">
        <v>1380</v>
      </c>
      <c r="AE115" s="32">
        <v>108</v>
      </c>
      <c r="AF115" s="44" t="s">
        <v>595</v>
      </c>
      <c r="AG115" s="5" t="s">
        <v>364</v>
      </c>
      <c r="AH115" s="8">
        <v>43190</v>
      </c>
      <c r="AI115" s="8">
        <v>43190</v>
      </c>
      <c r="AJ115" s="5"/>
    </row>
    <row r="116" spans="1:36" s="3" customFormat="1" ht="26.25">
      <c r="A116" s="4">
        <v>2018</v>
      </c>
      <c r="B116" s="5" t="s">
        <v>114</v>
      </c>
      <c r="C116" s="5" t="s">
        <v>115</v>
      </c>
      <c r="D116" s="11" t="s">
        <v>98</v>
      </c>
      <c r="E116" s="17" t="s">
        <v>116</v>
      </c>
      <c r="F116" s="17" t="s">
        <v>161</v>
      </c>
      <c r="G116" s="17" t="s">
        <v>162</v>
      </c>
      <c r="H116" s="17" t="s">
        <v>142</v>
      </c>
      <c r="I116" s="17" t="s">
        <v>163</v>
      </c>
      <c r="J116" s="17" t="s">
        <v>164</v>
      </c>
      <c r="K116" s="17" t="s">
        <v>165</v>
      </c>
      <c r="L116" s="14" t="s">
        <v>101</v>
      </c>
      <c r="M116" s="17" t="s">
        <v>415</v>
      </c>
      <c r="N116" s="79" t="s">
        <v>103</v>
      </c>
      <c r="O116" s="4">
        <v>0</v>
      </c>
      <c r="P116" s="6">
        <v>0</v>
      </c>
      <c r="Q116" s="7" t="s">
        <v>117</v>
      </c>
      <c r="R116" s="5" t="s">
        <v>305</v>
      </c>
      <c r="S116" s="5" t="s">
        <v>306</v>
      </c>
      <c r="T116" s="5" t="s">
        <v>117</v>
      </c>
      <c r="U116" s="5" t="s">
        <v>306</v>
      </c>
      <c r="V116" s="17" t="s">
        <v>330</v>
      </c>
      <c r="W116" s="17" t="s">
        <v>415</v>
      </c>
      <c r="X116" s="22">
        <v>43179</v>
      </c>
      <c r="Y116" s="22">
        <v>43179</v>
      </c>
      <c r="Z116" s="32">
        <v>109</v>
      </c>
      <c r="AA116" s="45">
        <v>312.5</v>
      </c>
      <c r="AB116" s="6">
        <v>0</v>
      </c>
      <c r="AC116" s="8">
        <v>43185</v>
      </c>
      <c r="AD116" s="154" t="s">
        <v>1381</v>
      </c>
      <c r="AE116" s="32">
        <v>109</v>
      </c>
      <c r="AF116" s="44" t="s">
        <v>595</v>
      </c>
      <c r="AG116" s="5" t="s">
        <v>364</v>
      </c>
      <c r="AH116" s="8">
        <v>43190</v>
      </c>
      <c r="AI116" s="8">
        <v>43190</v>
      </c>
      <c r="AJ116" s="5"/>
    </row>
    <row r="117" spans="1:36" s="3" customFormat="1" ht="26.25">
      <c r="A117" s="4">
        <v>2018</v>
      </c>
      <c r="B117" s="5" t="s">
        <v>114</v>
      </c>
      <c r="C117" s="5" t="s">
        <v>115</v>
      </c>
      <c r="D117" s="11" t="s">
        <v>98</v>
      </c>
      <c r="E117" s="17" t="s">
        <v>116</v>
      </c>
      <c r="F117" s="17" t="s">
        <v>161</v>
      </c>
      <c r="G117" s="17" t="s">
        <v>162</v>
      </c>
      <c r="H117" s="17" t="s">
        <v>142</v>
      </c>
      <c r="I117" s="17" t="s">
        <v>163</v>
      </c>
      <c r="J117" s="17" t="s">
        <v>164</v>
      </c>
      <c r="K117" s="17" t="s">
        <v>165</v>
      </c>
      <c r="L117" s="14" t="s">
        <v>101</v>
      </c>
      <c r="M117" s="17" t="s">
        <v>416</v>
      </c>
      <c r="N117" s="79" t="s">
        <v>103</v>
      </c>
      <c r="O117" s="4">
        <v>0</v>
      </c>
      <c r="P117" s="6">
        <v>0</v>
      </c>
      <c r="Q117" s="7" t="s">
        <v>117</v>
      </c>
      <c r="R117" s="5" t="s">
        <v>305</v>
      </c>
      <c r="S117" s="5" t="s">
        <v>306</v>
      </c>
      <c r="T117" s="5" t="s">
        <v>117</v>
      </c>
      <c r="U117" s="5" t="s">
        <v>306</v>
      </c>
      <c r="V117" s="17" t="s">
        <v>356</v>
      </c>
      <c r="W117" s="17" t="s">
        <v>416</v>
      </c>
      <c r="X117" s="22">
        <v>43181</v>
      </c>
      <c r="Y117" s="22">
        <v>43181</v>
      </c>
      <c r="Z117" s="32">
        <v>110</v>
      </c>
      <c r="AA117" s="45">
        <v>312.5</v>
      </c>
      <c r="AB117" s="6">
        <v>0</v>
      </c>
      <c r="AC117" s="8">
        <v>43185</v>
      </c>
      <c r="AD117" s="154" t="s">
        <v>1382</v>
      </c>
      <c r="AE117" s="32">
        <v>110</v>
      </c>
      <c r="AF117" s="44" t="s">
        <v>595</v>
      </c>
      <c r="AG117" s="5" t="s">
        <v>364</v>
      </c>
      <c r="AH117" s="8">
        <v>43190</v>
      </c>
      <c r="AI117" s="8">
        <v>43190</v>
      </c>
      <c r="AJ117" s="5"/>
    </row>
    <row r="118" spans="1:36" s="3" customFormat="1" ht="26.25">
      <c r="A118" s="4">
        <v>2018</v>
      </c>
      <c r="B118" s="5" t="s">
        <v>114</v>
      </c>
      <c r="C118" s="5" t="s">
        <v>115</v>
      </c>
      <c r="D118" s="11" t="s">
        <v>98</v>
      </c>
      <c r="E118" s="17" t="s">
        <v>132</v>
      </c>
      <c r="F118" s="17" t="s">
        <v>198</v>
      </c>
      <c r="G118" s="17" t="s">
        <v>118</v>
      </c>
      <c r="H118" s="17" t="s">
        <v>119</v>
      </c>
      <c r="I118" s="17" t="s">
        <v>199</v>
      </c>
      <c r="J118" s="17" t="s">
        <v>200</v>
      </c>
      <c r="K118" s="17" t="s">
        <v>201</v>
      </c>
      <c r="L118" s="14" t="s">
        <v>101</v>
      </c>
      <c r="M118" s="17" t="s">
        <v>297</v>
      </c>
      <c r="N118" s="79" t="s">
        <v>103</v>
      </c>
      <c r="O118" s="4">
        <v>0</v>
      </c>
      <c r="P118" s="6">
        <v>0</v>
      </c>
      <c r="Q118" s="7" t="s">
        <v>117</v>
      </c>
      <c r="R118" s="5" t="s">
        <v>305</v>
      </c>
      <c r="S118" s="5" t="s">
        <v>306</v>
      </c>
      <c r="T118" s="5" t="s">
        <v>117</v>
      </c>
      <c r="U118" s="5" t="s">
        <v>306</v>
      </c>
      <c r="V118" s="17" t="s">
        <v>357</v>
      </c>
      <c r="W118" s="17" t="s">
        <v>297</v>
      </c>
      <c r="X118" s="22">
        <v>43172</v>
      </c>
      <c r="Y118" s="22">
        <v>43172</v>
      </c>
      <c r="Z118" s="32">
        <v>111</v>
      </c>
      <c r="AA118" s="45">
        <v>312.5</v>
      </c>
      <c r="AB118" s="6">
        <v>0</v>
      </c>
      <c r="AC118" s="8">
        <v>43182</v>
      </c>
      <c r="AD118" s="154" t="s">
        <v>1383</v>
      </c>
      <c r="AE118" s="32">
        <v>111</v>
      </c>
      <c r="AF118" s="44" t="s">
        <v>595</v>
      </c>
      <c r="AG118" s="5" t="s">
        <v>364</v>
      </c>
      <c r="AH118" s="8">
        <v>43190</v>
      </c>
      <c r="AI118" s="8">
        <v>43190</v>
      </c>
      <c r="AJ118" s="5"/>
    </row>
    <row r="119" spans="1:36" s="3" customFormat="1" ht="26.25">
      <c r="A119" s="4">
        <v>2018</v>
      </c>
      <c r="B119" s="5" t="s">
        <v>114</v>
      </c>
      <c r="C119" s="5" t="s">
        <v>115</v>
      </c>
      <c r="D119" s="11" t="s">
        <v>98</v>
      </c>
      <c r="E119" s="17" t="s">
        <v>132</v>
      </c>
      <c r="F119" s="17" t="s">
        <v>198</v>
      </c>
      <c r="G119" s="17" t="s">
        <v>118</v>
      </c>
      <c r="H119" s="17" t="s">
        <v>119</v>
      </c>
      <c r="I119" s="17" t="s">
        <v>199</v>
      </c>
      <c r="J119" s="17" t="s">
        <v>200</v>
      </c>
      <c r="K119" s="17" t="s">
        <v>201</v>
      </c>
      <c r="L119" s="14" t="s">
        <v>101</v>
      </c>
      <c r="M119" s="17" t="s">
        <v>298</v>
      </c>
      <c r="N119" s="79" t="s">
        <v>103</v>
      </c>
      <c r="O119" s="4">
        <v>0</v>
      </c>
      <c r="P119" s="6">
        <v>0</v>
      </c>
      <c r="Q119" s="7" t="s">
        <v>117</v>
      </c>
      <c r="R119" s="5" t="s">
        <v>305</v>
      </c>
      <c r="S119" s="5" t="s">
        <v>306</v>
      </c>
      <c r="T119" s="5" t="s">
        <v>117</v>
      </c>
      <c r="U119" s="5" t="s">
        <v>306</v>
      </c>
      <c r="V119" s="17" t="s">
        <v>358</v>
      </c>
      <c r="W119" s="17" t="s">
        <v>298</v>
      </c>
      <c r="X119" s="22">
        <v>43173</v>
      </c>
      <c r="Y119" s="22">
        <v>43173</v>
      </c>
      <c r="Z119" s="32">
        <v>112</v>
      </c>
      <c r="AA119" s="45">
        <v>312.5</v>
      </c>
      <c r="AB119" s="6">
        <v>0</v>
      </c>
      <c r="AC119" s="8">
        <v>43182</v>
      </c>
      <c r="AD119" s="154" t="s">
        <v>1384</v>
      </c>
      <c r="AE119" s="32">
        <v>112</v>
      </c>
      <c r="AF119" s="44" t="s">
        <v>595</v>
      </c>
      <c r="AG119" s="5" t="s">
        <v>364</v>
      </c>
      <c r="AH119" s="8">
        <v>43190</v>
      </c>
      <c r="AI119" s="8">
        <v>43190</v>
      </c>
      <c r="AJ119" s="5"/>
    </row>
    <row r="120" spans="1:36" s="3" customFormat="1" ht="26.25">
      <c r="A120" s="4">
        <v>2018</v>
      </c>
      <c r="B120" s="5" t="s">
        <v>114</v>
      </c>
      <c r="C120" s="5" t="s">
        <v>115</v>
      </c>
      <c r="D120" s="11" t="s">
        <v>98</v>
      </c>
      <c r="E120" s="17" t="s">
        <v>132</v>
      </c>
      <c r="F120" s="17" t="s">
        <v>198</v>
      </c>
      <c r="G120" s="17" t="s">
        <v>118</v>
      </c>
      <c r="H120" s="17" t="s">
        <v>119</v>
      </c>
      <c r="I120" s="17" t="s">
        <v>199</v>
      </c>
      <c r="J120" s="17" t="s">
        <v>200</v>
      </c>
      <c r="K120" s="17" t="s">
        <v>201</v>
      </c>
      <c r="L120" s="14" t="s">
        <v>101</v>
      </c>
      <c r="M120" s="17" t="s">
        <v>417</v>
      </c>
      <c r="N120" s="79" t="s">
        <v>103</v>
      </c>
      <c r="O120" s="4">
        <v>0</v>
      </c>
      <c r="P120" s="6">
        <v>0</v>
      </c>
      <c r="Q120" s="7" t="s">
        <v>117</v>
      </c>
      <c r="R120" s="5" t="s">
        <v>305</v>
      </c>
      <c r="S120" s="5" t="s">
        <v>306</v>
      </c>
      <c r="T120" s="5" t="s">
        <v>117</v>
      </c>
      <c r="U120" s="5" t="s">
        <v>306</v>
      </c>
      <c r="V120" s="17" t="s">
        <v>359</v>
      </c>
      <c r="W120" s="17" t="s">
        <v>417</v>
      </c>
      <c r="X120" s="22">
        <v>43174</v>
      </c>
      <c r="Y120" s="22">
        <v>43174</v>
      </c>
      <c r="Z120" s="32">
        <v>113</v>
      </c>
      <c r="AA120" s="45">
        <v>312.5</v>
      </c>
      <c r="AB120" s="6">
        <v>0</v>
      </c>
      <c r="AC120" s="8">
        <v>43182</v>
      </c>
      <c r="AD120" s="154" t="s">
        <v>1385</v>
      </c>
      <c r="AE120" s="32">
        <v>113</v>
      </c>
      <c r="AF120" s="44" t="s">
        <v>595</v>
      </c>
      <c r="AG120" s="5" t="s">
        <v>364</v>
      </c>
      <c r="AH120" s="8">
        <v>43190</v>
      </c>
      <c r="AI120" s="8">
        <v>43190</v>
      </c>
      <c r="AJ120" s="5"/>
    </row>
    <row r="121" spans="1:36" s="3" customFormat="1" ht="26.25">
      <c r="A121" s="4">
        <v>2018</v>
      </c>
      <c r="B121" s="5" t="s">
        <v>114</v>
      </c>
      <c r="C121" s="5" t="s">
        <v>115</v>
      </c>
      <c r="D121" s="11" t="s">
        <v>98</v>
      </c>
      <c r="E121" s="17" t="s">
        <v>132</v>
      </c>
      <c r="F121" s="17" t="s">
        <v>198</v>
      </c>
      <c r="G121" s="17" t="s">
        <v>118</v>
      </c>
      <c r="H121" s="17" t="s">
        <v>119</v>
      </c>
      <c r="I121" s="17" t="s">
        <v>199</v>
      </c>
      <c r="J121" s="17" t="s">
        <v>200</v>
      </c>
      <c r="K121" s="17" t="s">
        <v>201</v>
      </c>
      <c r="L121" s="14" t="s">
        <v>101</v>
      </c>
      <c r="M121" s="17" t="s">
        <v>418</v>
      </c>
      <c r="N121" s="79" t="s">
        <v>103</v>
      </c>
      <c r="O121" s="4">
        <v>0</v>
      </c>
      <c r="P121" s="6">
        <v>0</v>
      </c>
      <c r="Q121" s="7" t="s">
        <v>117</v>
      </c>
      <c r="R121" s="5" t="s">
        <v>305</v>
      </c>
      <c r="S121" s="5" t="s">
        <v>306</v>
      </c>
      <c r="T121" s="5" t="s">
        <v>117</v>
      </c>
      <c r="U121" s="5" t="s">
        <v>306</v>
      </c>
      <c r="V121" s="17" t="s">
        <v>344</v>
      </c>
      <c r="W121" s="17" t="s">
        <v>418</v>
      </c>
      <c r="X121" s="22">
        <v>43175</v>
      </c>
      <c r="Y121" s="22">
        <v>43175</v>
      </c>
      <c r="Z121" s="32">
        <v>114</v>
      </c>
      <c r="AA121" s="45">
        <v>312.5</v>
      </c>
      <c r="AB121" s="6">
        <v>0</v>
      </c>
      <c r="AC121" s="8">
        <v>43182</v>
      </c>
      <c r="AD121" s="154" t="s">
        <v>1386</v>
      </c>
      <c r="AE121" s="32">
        <v>114</v>
      </c>
      <c r="AF121" s="44" t="s">
        <v>595</v>
      </c>
      <c r="AG121" s="5" t="s">
        <v>364</v>
      </c>
      <c r="AH121" s="8">
        <v>43190</v>
      </c>
      <c r="AI121" s="8">
        <v>43190</v>
      </c>
      <c r="AJ121" s="5"/>
    </row>
    <row r="122" spans="1:36" s="3" customFormat="1" ht="26.25">
      <c r="A122" s="4">
        <v>2018</v>
      </c>
      <c r="B122" s="5" t="s">
        <v>114</v>
      </c>
      <c r="C122" s="5" t="s">
        <v>115</v>
      </c>
      <c r="D122" s="11" t="s">
        <v>98</v>
      </c>
      <c r="E122" s="17" t="s">
        <v>135</v>
      </c>
      <c r="F122" s="17" t="s">
        <v>136</v>
      </c>
      <c r="G122" s="17" t="s">
        <v>121</v>
      </c>
      <c r="H122" s="17" t="s">
        <v>137</v>
      </c>
      <c r="I122" s="17" t="s">
        <v>138</v>
      </c>
      <c r="J122" s="17" t="s">
        <v>139</v>
      </c>
      <c r="K122" s="17" t="s">
        <v>140</v>
      </c>
      <c r="L122" s="14" t="s">
        <v>101</v>
      </c>
      <c r="M122" s="17" t="s">
        <v>299</v>
      </c>
      <c r="N122" s="79" t="s">
        <v>103</v>
      </c>
      <c r="O122" s="4">
        <v>0</v>
      </c>
      <c r="P122" s="6">
        <v>0</v>
      </c>
      <c r="Q122" s="7" t="s">
        <v>117</v>
      </c>
      <c r="R122" s="5" t="s">
        <v>305</v>
      </c>
      <c r="S122" s="5" t="s">
        <v>306</v>
      </c>
      <c r="T122" s="5" t="s">
        <v>117</v>
      </c>
      <c r="U122" s="5" t="s">
        <v>306</v>
      </c>
      <c r="V122" s="17" t="s">
        <v>347</v>
      </c>
      <c r="W122" s="17" t="s">
        <v>299</v>
      </c>
      <c r="X122" s="22">
        <v>43182</v>
      </c>
      <c r="Y122" s="22">
        <v>43182</v>
      </c>
      <c r="Z122" s="32">
        <v>115</v>
      </c>
      <c r="AA122" s="45">
        <v>781.5</v>
      </c>
      <c r="AB122" s="6">
        <v>0</v>
      </c>
      <c r="AC122" s="8">
        <v>43185</v>
      </c>
      <c r="AD122" s="154" t="s">
        <v>1387</v>
      </c>
      <c r="AE122" s="32">
        <v>115</v>
      </c>
      <c r="AF122" s="44" t="s">
        <v>595</v>
      </c>
      <c r="AG122" s="5" t="s">
        <v>364</v>
      </c>
      <c r="AH122" s="8">
        <v>43190</v>
      </c>
      <c r="AI122" s="8">
        <v>43190</v>
      </c>
      <c r="AJ122" s="5"/>
    </row>
    <row r="123" spans="1:36" s="3" customFormat="1" ht="26.25">
      <c r="A123" s="4">
        <v>2018</v>
      </c>
      <c r="B123" s="5" t="s">
        <v>114</v>
      </c>
      <c r="C123" s="5" t="s">
        <v>115</v>
      </c>
      <c r="D123" s="11" t="s">
        <v>98</v>
      </c>
      <c r="E123" s="17" t="s">
        <v>135</v>
      </c>
      <c r="F123" s="17" t="s">
        <v>136</v>
      </c>
      <c r="G123" s="17" t="s">
        <v>121</v>
      </c>
      <c r="H123" s="17" t="s">
        <v>137</v>
      </c>
      <c r="I123" s="17" t="s">
        <v>138</v>
      </c>
      <c r="J123" s="17" t="s">
        <v>139</v>
      </c>
      <c r="K123" s="17" t="s">
        <v>140</v>
      </c>
      <c r="L123" s="14" t="s">
        <v>101</v>
      </c>
      <c r="M123" s="17" t="s">
        <v>299</v>
      </c>
      <c r="N123" s="79" t="s">
        <v>103</v>
      </c>
      <c r="O123" s="4">
        <v>0</v>
      </c>
      <c r="P123" s="6">
        <v>0</v>
      </c>
      <c r="Q123" s="7" t="s">
        <v>117</v>
      </c>
      <c r="R123" s="5" t="s">
        <v>305</v>
      </c>
      <c r="S123" s="5" t="s">
        <v>306</v>
      </c>
      <c r="T123" s="5" t="s">
        <v>117</v>
      </c>
      <c r="U123" s="5" t="s">
        <v>306</v>
      </c>
      <c r="V123" s="17" t="s">
        <v>347</v>
      </c>
      <c r="W123" s="17" t="s">
        <v>299</v>
      </c>
      <c r="X123" s="22">
        <v>43180</v>
      </c>
      <c r="Y123" s="22">
        <v>43180</v>
      </c>
      <c r="Z123" s="32">
        <v>116</v>
      </c>
      <c r="AA123" s="45">
        <v>781.5</v>
      </c>
      <c r="AB123" s="6">
        <v>0</v>
      </c>
      <c r="AC123" s="8">
        <v>43185</v>
      </c>
      <c r="AD123" s="154" t="s">
        <v>1388</v>
      </c>
      <c r="AE123" s="32">
        <v>116</v>
      </c>
      <c r="AF123" s="44" t="s">
        <v>595</v>
      </c>
      <c r="AG123" s="5" t="s">
        <v>364</v>
      </c>
      <c r="AH123" s="8">
        <v>43190</v>
      </c>
      <c r="AI123" s="8">
        <v>43190</v>
      </c>
      <c r="AJ123" s="5"/>
    </row>
    <row r="124" spans="1:36" s="3" customFormat="1" ht="26.25">
      <c r="A124" s="4">
        <v>2018</v>
      </c>
      <c r="B124" s="5" t="s">
        <v>114</v>
      </c>
      <c r="C124" s="5" t="s">
        <v>115</v>
      </c>
      <c r="D124" s="11" t="s">
        <v>98</v>
      </c>
      <c r="E124" s="17" t="s">
        <v>122</v>
      </c>
      <c r="F124" s="17" t="s">
        <v>198</v>
      </c>
      <c r="G124" s="17" t="s">
        <v>118</v>
      </c>
      <c r="H124" s="17" t="s">
        <v>119</v>
      </c>
      <c r="I124" s="17" t="s">
        <v>205</v>
      </c>
      <c r="J124" s="17" t="s">
        <v>206</v>
      </c>
      <c r="K124" s="17" t="s">
        <v>207</v>
      </c>
      <c r="L124" s="14" t="s">
        <v>101</v>
      </c>
      <c r="M124" s="17" t="s">
        <v>300</v>
      </c>
      <c r="N124" s="79" t="s">
        <v>103</v>
      </c>
      <c r="O124" s="4">
        <v>0</v>
      </c>
      <c r="P124" s="6">
        <v>0</v>
      </c>
      <c r="Q124" s="7" t="s">
        <v>117</v>
      </c>
      <c r="R124" s="5" t="s">
        <v>305</v>
      </c>
      <c r="S124" s="5" t="s">
        <v>306</v>
      </c>
      <c r="T124" s="5" t="s">
        <v>117</v>
      </c>
      <c r="U124" s="5" t="s">
        <v>306</v>
      </c>
      <c r="V124" s="17" t="s">
        <v>360</v>
      </c>
      <c r="W124" s="17" t="s">
        <v>300</v>
      </c>
      <c r="X124" s="22">
        <v>43172</v>
      </c>
      <c r="Y124" s="22">
        <v>43172</v>
      </c>
      <c r="Z124" s="32">
        <v>117</v>
      </c>
      <c r="AA124" s="45">
        <v>312.5</v>
      </c>
      <c r="AB124" s="6">
        <v>0</v>
      </c>
      <c r="AC124" s="8">
        <v>43182</v>
      </c>
      <c r="AD124" s="154" t="s">
        <v>1389</v>
      </c>
      <c r="AE124" s="32">
        <v>117</v>
      </c>
      <c r="AF124" s="44" t="s">
        <v>595</v>
      </c>
      <c r="AG124" s="5" t="s">
        <v>364</v>
      </c>
      <c r="AH124" s="8">
        <v>43190</v>
      </c>
      <c r="AI124" s="8">
        <v>43190</v>
      </c>
      <c r="AJ124" s="5"/>
    </row>
    <row r="125" spans="1:36" s="3" customFormat="1" ht="26.25">
      <c r="A125" s="4">
        <v>2018</v>
      </c>
      <c r="B125" s="5" t="s">
        <v>114</v>
      </c>
      <c r="C125" s="5" t="s">
        <v>115</v>
      </c>
      <c r="D125" s="11" t="s">
        <v>98</v>
      </c>
      <c r="E125" s="17" t="s">
        <v>122</v>
      </c>
      <c r="F125" s="17" t="s">
        <v>198</v>
      </c>
      <c r="G125" s="17" t="s">
        <v>118</v>
      </c>
      <c r="H125" s="17" t="s">
        <v>119</v>
      </c>
      <c r="I125" s="17" t="s">
        <v>205</v>
      </c>
      <c r="J125" s="17" t="s">
        <v>206</v>
      </c>
      <c r="K125" s="17" t="s">
        <v>207</v>
      </c>
      <c r="L125" s="14" t="s">
        <v>101</v>
      </c>
      <c r="M125" s="17" t="s">
        <v>301</v>
      </c>
      <c r="N125" s="79" t="s">
        <v>103</v>
      </c>
      <c r="O125" s="4">
        <v>0</v>
      </c>
      <c r="P125" s="6">
        <v>0</v>
      </c>
      <c r="Q125" s="7" t="s">
        <v>117</v>
      </c>
      <c r="R125" s="5" t="s">
        <v>305</v>
      </c>
      <c r="S125" s="5" t="s">
        <v>306</v>
      </c>
      <c r="T125" s="5" t="s">
        <v>117</v>
      </c>
      <c r="U125" s="5" t="s">
        <v>306</v>
      </c>
      <c r="V125" s="17" t="s">
        <v>361</v>
      </c>
      <c r="W125" s="17" t="s">
        <v>301</v>
      </c>
      <c r="X125" s="22">
        <v>43173</v>
      </c>
      <c r="Y125" s="22">
        <v>43173</v>
      </c>
      <c r="Z125" s="32">
        <v>118</v>
      </c>
      <c r="AA125" s="45">
        <v>312.5</v>
      </c>
      <c r="AB125" s="6">
        <v>0</v>
      </c>
      <c r="AC125" s="8">
        <v>43182</v>
      </c>
      <c r="AD125" s="154" t="s">
        <v>1390</v>
      </c>
      <c r="AE125" s="32">
        <v>118</v>
      </c>
      <c r="AF125" s="44" t="s">
        <v>595</v>
      </c>
      <c r="AG125" s="5" t="s">
        <v>364</v>
      </c>
      <c r="AH125" s="8">
        <v>43190</v>
      </c>
      <c r="AI125" s="8">
        <v>43190</v>
      </c>
      <c r="AJ125" s="5"/>
    </row>
    <row r="126" spans="1:36" s="3" customFormat="1" ht="26.25">
      <c r="A126" s="4">
        <v>2018</v>
      </c>
      <c r="B126" s="5" t="s">
        <v>114</v>
      </c>
      <c r="C126" s="5" t="s">
        <v>115</v>
      </c>
      <c r="D126" s="11" t="s">
        <v>98</v>
      </c>
      <c r="E126" s="17" t="s">
        <v>123</v>
      </c>
      <c r="F126" s="17" t="s">
        <v>198</v>
      </c>
      <c r="G126" s="17" t="s">
        <v>118</v>
      </c>
      <c r="H126" s="17" t="s">
        <v>119</v>
      </c>
      <c r="I126" s="17" t="s">
        <v>235</v>
      </c>
      <c r="J126" s="17" t="s">
        <v>236</v>
      </c>
      <c r="K126" s="17" t="s">
        <v>237</v>
      </c>
      <c r="L126" s="14" t="s">
        <v>101</v>
      </c>
      <c r="M126" s="17" t="s">
        <v>417</v>
      </c>
      <c r="N126" s="79" t="s">
        <v>103</v>
      </c>
      <c r="O126" s="4">
        <v>0</v>
      </c>
      <c r="P126" s="6">
        <v>0</v>
      </c>
      <c r="Q126" s="7" t="s">
        <v>117</v>
      </c>
      <c r="R126" s="5" t="s">
        <v>305</v>
      </c>
      <c r="S126" s="5" t="s">
        <v>306</v>
      </c>
      <c r="T126" s="5" t="s">
        <v>117</v>
      </c>
      <c r="U126" s="5" t="s">
        <v>306</v>
      </c>
      <c r="V126" s="17" t="s">
        <v>362</v>
      </c>
      <c r="W126" s="17" t="s">
        <v>417</v>
      </c>
      <c r="X126" s="22">
        <v>43174</v>
      </c>
      <c r="Y126" s="22">
        <v>43174</v>
      </c>
      <c r="Z126" s="32">
        <v>119</v>
      </c>
      <c r="AA126" s="45">
        <v>312.5</v>
      </c>
      <c r="AB126" s="6">
        <v>0</v>
      </c>
      <c r="AC126" s="8">
        <v>43182</v>
      </c>
      <c r="AD126" s="154" t="s">
        <v>1391</v>
      </c>
      <c r="AE126" s="32">
        <v>119</v>
      </c>
      <c r="AF126" s="44" t="s">
        <v>595</v>
      </c>
      <c r="AG126" s="5" t="s">
        <v>364</v>
      </c>
      <c r="AH126" s="8">
        <v>43190</v>
      </c>
      <c r="AI126" s="8">
        <v>43190</v>
      </c>
      <c r="AJ126" s="5"/>
    </row>
    <row r="127" spans="1:36" s="9" customFormat="1" ht="26.25">
      <c r="A127" s="4">
        <v>2018</v>
      </c>
      <c r="B127" s="5" t="s">
        <v>114</v>
      </c>
      <c r="C127" s="5" t="s">
        <v>115</v>
      </c>
      <c r="D127" s="11" t="s">
        <v>98</v>
      </c>
      <c r="E127" s="17" t="s">
        <v>123</v>
      </c>
      <c r="F127" s="17" t="s">
        <v>198</v>
      </c>
      <c r="G127" s="17" t="s">
        <v>118</v>
      </c>
      <c r="H127" s="17" t="s">
        <v>119</v>
      </c>
      <c r="I127" s="17" t="s">
        <v>235</v>
      </c>
      <c r="J127" s="17" t="s">
        <v>236</v>
      </c>
      <c r="K127" s="17" t="s">
        <v>237</v>
      </c>
      <c r="L127" s="14" t="s">
        <v>101</v>
      </c>
      <c r="M127" s="17" t="s">
        <v>302</v>
      </c>
      <c r="N127" s="79" t="s">
        <v>103</v>
      </c>
      <c r="O127" s="4">
        <v>0</v>
      </c>
      <c r="P127" s="6">
        <v>0</v>
      </c>
      <c r="Q127" s="7" t="s">
        <v>117</v>
      </c>
      <c r="R127" s="5" t="s">
        <v>305</v>
      </c>
      <c r="S127" s="5" t="s">
        <v>306</v>
      </c>
      <c r="T127" s="5" t="s">
        <v>117</v>
      </c>
      <c r="U127" s="5" t="s">
        <v>306</v>
      </c>
      <c r="V127" s="17" t="s">
        <v>356</v>
      </c>
      <c r="W127" s="17" t="s">
        <v>302</v>
      </c>
      <c r="X127" s="22">
        <v>43175</v>
      </c>
      <c r="Y127" s="22">
        <v>43175</v>
      </c>
      <c r="Z127" s="32">
        <v>120</v>
      </c>
      <c r="AA127" s="45">
        <v>312.5</v>
      </c>
      <c r="AB127" s="6">
        <v>0</v>
      </c>
      <c r="AC127" s="8">
        <v>43182</v>
      </c>
      <c r="AD127" s="154" t="s">
        <v>1392</v>
      </c>
      <c r="AE127" s="32">
        <v>120</v>
      </c>
      <c r="AF127" s="44" t="s">
        <v>595</v>
      </c>
      <c r="AG127" s="5" t="s">
        <v>364</v>
      </c>
      <c r="AH127" s="8">
        <v>43190</v>
      </c>
      <c r="AI127" s="8">
        <v>43190</v>
      </c>
      <c r="AJ127" s="5"/>
    </row>
    <row r="128" spans="1:36" s="9" customFormat="1" ht="26.25">
      <c r="A128" s="4">
        <v>2018</v>
      </c>
      <c r="B128" s="5" t="s">
        <v>114</v>
      </c>
      <c r="C128" s="5" t="s">
        <v>115</v>
      </c>
      <c r="D128" s="11" t="s">
        <v>98</v>
      </c>
      <c r="E128" s="17" t="s">
        <v>122</v>
      </c>
      <c r="F128" s="17" t="s">
        <v>221</v>
      </c>
      <c r="G128" s="17" t="s">
        <v>118</v>
      </c>
      <c r="H128" s="17" t="s">
        <v>220</v>
      </c>
      <c r="I128" s="17" t="s">
        <v>166</v>
      </c>
      <c r="J128" s="17" t="s">
        <v>120</v>
      </c>
      <c r="K128" s="17" t="s">
        <v>167</v>
      </c>
      <c r="L128" s="14" t="s">
        <v>101</v>
      </c>
      <c r="M128" s="17" t="s">
        <v>303</v>
      </c>
      <c r="N128" s="79" t="s">
        <v>103</v>
      </c>
      <c r="O128" s="4">
        <v>0</v>
      </c>
      <c r="P128" s="6">
        <v>0</v>
      </c>
      <c r="Q128" s="7" t="s">
        <v>117</v>
      </c>
      <c r="R128" s="5" t="s">
        <v>305</v>
      </c>
      <c r="S128" s="5" t="s">
        <v>306</v>
      </c>
      <c r="T128" s="5" t="s">
        <v>117</v>
      </c>
      <c r="U128" s="5" t="s">
        <v>306</v>
      </c>
      <c r="V128" s="17" t="s">
        <v>347</v>
      </c>
      <c r="W128" s="17" t="s">
        <v>303</v>
      </c>
      <c r="X128" s="22">
        <v>43180</v>
      </c>
      <c r="Y128" s="22">
        <v>43182</v>
      </c>
      <c r="Z128" s="32">
        <v>121</v>
      </c>
      <c r="AA128" s="45">
        <v>1562.5</v>
      </c>
      <c r="AB128" s="6">
        <v>0</v>
      </c>
      <c r="AC128" s="8">
        <v>43186</v>
      </c>
      <c r="AD128" s="154" t="s">
        <v>1393</v>
      </c>
      <c r="AE128" s="32">
        <v>121</v>
      </c>
      <c r="AF128" s="44" t="s">
        <v>595</v>
      </c>
      <c r="AG128" s="5" t="s">
        <v>364</v>
      </c>
      <c r="AH128" s="8">
        <v>43190</v>
      </c>
      <c r="AI128" s="8">
        <v>43190</v>
      </c>
      <c r="AJ128" s="5"/>
    </row>
    <row r="129" spans="1:36" s="9" customFormat="1" ht="26.25">
      <c r="A129" s="4">
        <v>2018</v>
      </c>
      <c r="B129" s="5" t="s">
        <v>114</v>
      </c>
      <c r="C129" s="5" t="s">
        <v>115</v>
      </c>
      <c r="D129" s="11" t="s">
        <v>98</v>
      </c>
      <c r="E129" s="17" t="s">
        <v>135</v>
      </c>
      <c r="F129" s="17" t="s">
        <v>136</v>
      </c>
      <c r="G129" s="17" t="s">
        <v>121</v>
      </c>
      <c r="H129" s="17" t="s">
        <v>137</v>
      </c>
      <c r="I129" s="17" t="s">
        <v>138</v>
      </c>
      <c r="J129" s="17" t="s">
        <v>139</v>
      </c>
      <c r="K129" s="17" t="s">
        <v>140</v>
      </c>
      <c r="L129" s="14" t="s">
        <v>101</v>
      </c>
      <c r="M129" s="17" t="s">
        <v>304</v>
      </c>
      <c r="N129" s="79" t="s">
        <v>103</v>
      </c>
      <c r="O129" s="4">
        <v>0</v>
      </c>
      <c r="P129" s="6">
        <v>0</v>
      </c>
      <c r="Q129" s="7" t="s">
        <v>117</v>
      </c>
      <c r="R129" s="5" t="s">
        <v>305</v>
      </c>
      <c r="S129" s="5" t="s">
        <v>306</v>
      </c>
      <c r="T129" s="5" t="s">
        <v>117</v>
      </c>
      <c r="U129" s="5" t="s">
        <v>306</v>
      </c>
      <c r="V129" s="17" t="s">
        <v>363</v>
      </c>
      <c r="W129" s="17" t="s">
        <v>304</v>
      </c>
      <c r="X129" s="22">
        <v>43179</v>
      </c>
      <c r="Y129" s="22">
        <v>43179</v>
      </c>
      <c r="Z129" s="32">
        <v>122</v>
      </c>
      <c r="AA129" s="45">
        <v>312.5</v>
      </c>
      <c r="AB129" s="6">
        <v>0</v>
      </c>
      <c r="AC129" s="8">
        <v>43182</v>
      </c>
      <c r="AD129" s="154" t="s">
        <v>1394</v>
      </c>
      <c r="AE129" s="32">
        <v>122</v>
      </c>
      <c r="AF129" s="44" t="s">
        <v>595</v>
      </c>
      <c r="AG129" s="5" t="s">
        <v>364</v>
      </c>
      <c r="AH129" s="8">
        <v>43190</v>
      </c>
      <c r="AI129" s="8">
        <v>43190</v>
      </c>
      <c r="AJ129" s="5"/>
    </row>
    <row r="130" spans="1:36" s="9" customFormat="1" ht="26.25">
      <c r="A130" s="4">
        <v>2018</v>
      </c>
      <c r="B130" s="5" t="s">
        <v>114</v>
      </c>
      <c r="C130" s="5" t="s">
        <v>115</v>
      </c>
      <c r="D130" s="11" t="s">
        <v>98</v>
      </c>
      <c r="E130" s="17" t="s">
        <v>135</v>
      </c>
      <c r="F130" s="17" t="s">
        <v>136</v>
      </c>
      <c r="G130" s="17" t="s">
        <v>121</v>
      </c>
      <c r="H130" s="17" t="s">
        <v>137</v>
      </c>
      <c r="I130" s="17" t="s">
        <v>138</v>
      </c>
      <c r="J130" s="17" t="s">
        <v>139</v>
      </c>
      <c r="K130" s="17" t="s">
        <v>140</v>
      </c>
      <c r="L130" s="14" t="s">
        <v>101</v>
      </c>
      <c r="M130" s="17" t="s">
        <v>304</v>
      </c>
      <c r="N130" s="79" t="s">
        <v>103</v>
      </c>
      <c r="O130" s="4">
        <v>0</v>
      </c>
      <c r="P130" s="6">
        <v>0</v>
      </c>
      <c r="Q130" s="7" t="s">
        <v>117</v>
      </c>
      <c r="R130" s="5" t="s">
        <v>305</v>
      </c>
      <c r="S130" s="5" t="s">
        <v>306</v>
      </c>
      <c r="T130" s="5" t="s">
        <v>117</v>
      </c>
      <c r="U130" s="5" t="s">
        <v>306</v>
      </c>
      <c r="V130" s="17" t="s">
        <v>334</v>
      </c>
      <c r="W130" s="17" t="s">
        <v>304</v>
      </c>
      <c r="X130" s="22">
        <v>43181</v>
      </c>
      <c r="Y130" s="22">
        <v>43181</v>
      </c>
      <c r="Z130" s="32">
        <v>123</v>
      </c>
      <c r="AA130" s="45">
        <v>312.5</v>
      </c>
      <c r="AB130" s="6">
        <v>0</v>
      </c>
      <c r="AC130" s="8">
        <v>43182</v>
      </c>
      <c r="AD130" s="154" t="s">
        <v>1395</v>
      </c>
      <c r="AE130" s="32">
        <v>123</v>
      </c>
      <c r="AF130" s="44" t="s">
        <v>595</v>
      </c>
      <c r="AG130" s="5" t="s">
        <v>364</v>
      </c>
      <c r="AH130" s="8">
        <v>43190</v>
      </c>
      <c r="AI130" s="8">
        <v>43190</v>
      </c>
      <c r="AJ130" s="5"/>
    </row>
    <row r="131" spans="1:36" s="9" customFormat="1" ht="26.25">
      <c r="A131" s="4">
        <v>2018</v>
      </c>
      <c r="B131" s="5" t="s">
        <v>114</v>
      </c>
      <c r="C131" s="5" t="s">
        <v>115</v>
      </c>
      <c r="D131" s="11" t="s">
        <v>98</v>
      </c>
      <c r="E131" s="17" t="s">
        <v>123</v>
      </c>
      <c r="F131" s="17" t="s">
        <v>141</v>
      </c>
      <c r="G131" s="17" t="s">
        <v>118</v>
      </c>
      <c r="H131" s="17" t="s">
        <v>142</v>
      </c>
      <c r="I131" s="17" t="s">
        <v>146</v>
      </c>
      <c r="J131" s="17" t="s">
        <v>147</v>
      </c>
      <c r="K131" s="17" t="s">
        <v>148</v>
      </c>
      <c r="L131" s="14" t="s">
        <v>101</v>
      </c>
      <c r="M131" s="17" t="s">
        <v>503</v>
      </c>
      <c r="N131" s="79" t="s">
        <v>103</v>
      </c>
      <c r="O131" s="4">
        <v>0</v>
      </c>
      <c r="P131" s="6">
        <v>0</v>
      </c>
      <c r="Q131" s="7" t="s">
        <v>117</v>
      </c>
      <c r="R131" s="5" t="s">
        <v>305</v>
      </c>
      <c r="S131" s="5" t="s">
        <v>306</v>
      </c>
      <c r="T131" s="5" t="s">
        <v>117</v>
      </c>
      <c r="U131" s="5" t="s">
        <v>306</v>
      </c>
      <c r="V131" s="17" t="s">
        <v>381</v>
      </c>
      <c r="W131" s="17" t="s">
        <v>503</v>
      </c>
      <c r="X131" s="22">
        <v>43179</v>
      </c>
      <c r="Y131" s="22">
        <v>43181</v>
      </c>
      <c r="Z131" s="32">
        <v>124</v>
      </c>
      <c r="AA131" s="45">
        <v>1562.5</v>
      </c>
      <c r="AB131" s="6">
        <v>0</v>
      </c>
      <c r="AC131" s="8">
        <v>43185</v>
      </c>
      <c r="AD131" s="154" t="s">
        <v>1396</v>
      </c>
      <c r="AE131" s="32">
        <v>124</v>
      </c>
      <c r="AF131" s="44" t="s">
        <v>595</v>
      </c>
      <c r="AG131" s="5" t="s">
        <v>364</v>
      </c>
      <c r="AH131" s="8">
        <v>43190</v>
      </c>
      <c r="AI131" s="8">
        <v>43190</v>
      </c>
      <c r="AJ131" s="5"/>
    </row>
    <row r="132" spans="1:36" s="9" customFormat="1" ht="26.25">
      <c r="A132" s="4">
        <v>2018</v>
      </c>
      <c r="B132" s="5" t="s">
        <v>114</v>
      </c>
      <c r="C132" s="5" t="s">
        <v>115</v>
      </c>
      <c r="D132" s="11" t="s">
        <v>98</v>
      </c>
      <c r="E132" s="17" t="s">
        <v>122</v>
      </c>
      <c r="F132" s="17" t="s">
        <v>141</v>
      </c>
      <c r="G132" s="17" t="s">
        <v>118</v>
      </c>
      <c r="H132" s="17" t="s">
        <v>142</v>
      </c>
      <c r="I132" s="17" t="s">
        <v>158</v>
      </c>
      <c r="J132" s="17" t="s">
        <v>159</v>
      </c>
      <c r="K132" s="17" t="s">
        <v>160</v>
      </c>
      <c r="L132" s="14" t="s">
        <v>101</v>
      </c>
      <c r="M132" s="17" t="s">
        <v>503</v>
      </c>
      <c r="N132" s="79" t="s">
        <v>103</v>
      </c>
      <c r="O132" s="4">
        <v>0</v>
      </c>
      <c r="P132" s="6">
        <v>0</v>
      </c>
      <c r="Q132" s="7" t="s">
        <v>117</v>
      </c>
      <c r="R132" s="5" t="s">
        <v>305</v>
      </c>
      <c r="S132" s="5" t="s">
        <v>306</v>
      </c>
      <c r="T132" s="5" t="s">
        <v>117</v>
      </c>
      <c r="U132" s="5" t="s">
        <v>306</v>
      </c>
      <c r="V132" s="17" t="s">
        <v>381</v>
      </c>
      <c r="W132" s="17" t="s">
        <v>503</v>
      </c>
      <c r="X132" s="22">
        <v>43179</v>
      </c>
      <c r="Y132" s="22">
        <v>43181</v>
      </c>
      <c r="Z132" s="32">
        <v>125</v>
      </c>
      <c r="AA132" s="45">
        <v>1562.5</v>
      </c>
      <c r="AB132" s="6">
        <v>0</v>
      </c>
      <c r="AC132" s="8">
        <v>43185</v>
      </c>
      <c r="AD132" s="154" t="s">
        <v>1397</v>
      </c>
      <c r="AE132" s="32">
        <v>125</v>
      </c>
      <c r="AF132" s="44" t="s">
        <v>595</v>
      </c>
      <c r="AG132" s="5" t="s">
        <v>364</v>
      </c>
      <c r="AH132" s="8">
        <v>43190</v>
      </c>
      <c r="AI132" s="8">
        <v>43190</v>
      </c>
      <c r="AJ132" s="5"/>
    </row>
    <row r="133" spans="1:36" s="14" customFormat="1" ht="26.25">
      <c r="A133" s="32">
        <v>2018</v>
      </c>
      <c r="B133" s="33" t="s">
        <v>365</v>
      </c>
      <c r="C133" s="33" t="s">
        <v>366</v>
      </c>
      <c r="D133" s="14" t="s">
        <v>98</v>
      </c>
      <c r="E133" s="34" t="s">
        <v>122</v>
      </c>
      <c r="F133" s="58" t="s">
        <v>141</v>
      </c>
      <c r="G133" s="37" t="s">
        <v>118</v>
      </c>
      <c r="H133" s="37" t="s">
        <v>367</v>
      </c>
      <c r="I133" s="37" t="s">
        <v>166</v>
      </c>
      <c r="J133" s="37" t="s">
        <v>368</v>
      </c>
      <c r="K133" s="37" t="s">
        <v>167</v>
      </c>
      <c r="L133" s="14" t="s">
        <v>101</v>
      </c>
      <c r="M133" s="38" t="s">
        <v>430</v>
      </c>
      <c r="N133" s="14" t="s">
        <v>103</v>
      </c>
      <c r="O133" s="32">
        <v>0</v>
      </c>
      <c r="P133" s="39">
        <v>0</v>
      </c>
      <c r="Q133" s="40" t="s">
        <v>117</v>
      </c>
      <c r="R133" s="33" t="s">
        <v>305</v>
      </c>
      <c r="S133" s="33" t="s">
        <v>306</v>
      </c>
      <c r="T133" s="33" t="s">
        <v>117</v>
      </c>
      <c r="U133" s="33" t="s">
        <v>306</v>
      </c>
      <c r="V133" s="55" t="s">
        <v>495</v>
      </c>
      <c r="W133" s="55" t="s">
        <v>373</v>
      </c>
      <c r="X133" s="41">
        <v>43194</v>
      </c>
      <c r="Y133" s="41">
        <v>43194</v>
      </c>
      <c r="Z133" s="32">
        <v>126</v>
      </c>
      <c r="AA133" s="50">
        <v>312.5</v>
      </c>
      <c r="AB133" s="39">
        <v>0</v>
      </c>
      <c r="AC133" s="42">
        <v>43185</v>
      </c>
      <c r="AD133" s="43" t="s">
        <v>1398</v>
      </c>
      <c r="AE133" s="32">
        <v>126</v>
      </c>
      <c r="AF133" s="44" t="s">
        <v>595</v>
      </c>
      <c r="AG133" s="33" t="s">
        <v>364</v>
      </c>
      <c r="AH133" s="42">
        <v>43281</v>
      </c>
      <c r="AI133" s="42">
        <v>43281</v>
      </c>
    </row>
    <row r="134" spans="1:36" s="14" customFormat="1" ht="15" customHeight="1">
      <c r="A134" s="4">
        <v>2018</v>
      </c>
      <c r="B134" s="5" t="s">
        <v>365</v>
      </c>
      <c r="C134" s="5" t="s">
        <v>366</v>
      </c>
      <c r="D134" s="11" t="s">
        <v>98</v>
      </c>
      <c r="E134" s="162" t="s">
        <v>122</v>
      </c>
      <c r="F134" s="163" t="s">
        <v>141</v>
      </c>
      <c r="G134" s="18" t="s">
        <v>118</v>
      </c>
      <c r="H134" s="18" t="s">
        <v>367</v>
      </c>
      <c r="I134" s="18" t="s">
        <v>166</v>
      </c>
      <c r="J134" s="18" t="s">
        <v>368</v>
      </c>
      <c r="K134" s="18" t="s">
        <v>167</v>
      </c>
      <c r="L134" s="14" t="s">
        <v>101</v>
      </c>
      <c r="M134" s="28" t="s">
        <v>431</v>
      </c>
      <c r="N134" s="79" t="s">
        <v>103</v>
      </c>
      <c r="O134" s="4">
        <v>0</v>
      </c>
      <c r="P134" s="6">
        <v>0</v>
      </c>
      <c r="Q134" s="7" t="s">
        <v>117</v>
      </c>
      <c r="R134" s="5" t="s">
        <v>305</v>
      </c>
      <c r="S134" s="5" t="s">
        <v>306</v>
      </c>
      <c r="T134" s="5" t="s">
        <v>117</v>
      </c>
      <c r="U134" s="5" t="s">
        <v>306</v>
      </c>
      <c r="V134" s="51" t="s">
        <v>497</v>
      </c>
      <c r="W134" s="51" t="s">
        <v>373</v>
      </c>
      <c r="X134" s="23">
        <v>43195</v>
      </c>
      <c r="Y134" s="23">
        <v>43196</v>
      </c>
      <c r="Z134" s="32">
        <v>127</v>
      </c>
      <c r="AA134" s="48">
        <v>937.5</v>
      </c>
      <c r="AB134" s="6">
        <v>0</v>
      </c>
      <c r="AC134" s="8">
        <v>43185</v>
      </c>
      <c r="AD134" s="154" t="s">
        <v>1399</v>
      </c>
      <c r="AE134" s="32">
        <v>127</v>
      </c>
      <c r="AF134" s="44" t="s">
        <v>595</v>
      </c>
      <c r="AG134" s="5" t="s">
        <v>364</v>
      </c>
      <c r="AH134" s="8">
        <v>43281</v>
      </c>
      <c r="AI134" s="8">
        <v>43281</v>
      </c>
    </row>
    <row r="135" spans="1:36" s="14" customFormat="1" ht="26.25">
      <c r="A135" s="4">
        <v>2018</v>
      </c>
      <c r="B135" s="5" t="s">
        <v>365</v>
      </c>
      <c r="C135" s="5" t="s">
        <v>366</v>
      </c>
      <c r="D135" s="11" t="s">
        <v>98</v>
      </c>
      <c r="E135" s="156" t="s">
        <v>168</v>
      </c>
      <c r="F135" s="164" t="s">
        <v>169</v>
      </c>
      <c r="G135" s="158" t="s">
        <v>151</v>
      </c>
      <c r="H135" s="158" t="s">
        <v>369</v>
      </c>
      <c r="I135" s="156" t="s">
        <v>170</v>
      </c>
      <c r="J135" s="156" t="s">
        <v>171</v>
      </c>
      <c r="K135" s="156" t="s">
        <v>172</v>
      </c>
      <c r="L135" s="14" t="s">
        <v>101</v>
      </c>
      <c r="M135" s="29" t="s">
        <v>432</v>
      </c>
      <c r="N135" s="79" t="s">
        <v>103</v>
      </c>
      <c r="O135" s="4">
        <v>0</v>
      </c>
      <c r="P135" s="6">
        <v>0</v>
      </c>
      <c r="Q135" s="7" t="s">
        <v>117</v>
      </c>
      <c r="R135" s="5" t="s">
        <v>305</v>
      </c>
      <c r="S135" s="5" t="s">
        <v>306</v>
      </c>
      <c r="T135" s="5" t="s">
        <v>117</v>
      </c>
      <c r="U135" s="5" t="s">
        <v>306</v>
      </c>
      <c r="V135" s="52" t="s">
        <v>504</v>
      </c>
      <c r="W135" s="52" t="s">
        <v>425</v>
      </c>
      <c r="X135" s="24">
        <v>43201</v>
      </c>
      <c r="Y135" s="23">
        <v>43203</v>
      </c>
      <c r="Z135" s="32">
        <v>128</v>
      </c>
      <c r="AA135" s="49">
        <v>1562.5</v>
      </c>
      <c r="AB135" s="6">
        <v>0</v>
      </c>
      <c r="AC135" s="8">
        <v>43185</v>
      </c>
      <c r="AD135" s="154" t="s">
        <v>1400</v>
      </c>
      <c r="AE135" s="32">
        <v>128</v>
      </c>
      <c r="AF135" s="44" t="s">
        <v>595</v>
      </c>
      <c r="AG135" s="5" t="s">
        <v>364</v>
      </c>
      <c r="AH135" s="8">
        <v>43281</v>
      </c>
      <c r="AI135" s="8">
        <v>43281</v>
      </c>
    </row>
    <row r="136" spans="1:36" s="14" customFormat="1" ht="26.25">
      <c r="A136" s="4">
        <v>2018</v>
      </c>
      <c r="B136" s="5" t="s">
        <v>365</v>
      </c>
      <c r="C136" s="5" t="s">
        <v>366</v>
      </c>
      <c r="D136" s="11" t="s">
        <v>98</v>
      </c>
      <c r="E136" s="156" t="s">
        <v>168</v>
      </c>
      <c r="F136" s="164" t="s">
        <v>169</v>
      </c>
      <c r="G136" s="158" t="s">
        <v>151</v>
      </c>
      <c r="H136" s="158" t="s">
        <v>369</v>
      </c>
      <c r="I136" s="156" t="s">
        <v>170</v>
      </c>
      <c r="J136" s="156" t="s">
        <v>171</v>
      </c>
      <c r="K136" s="156" t="s">
        <v>172</v>
      </c>
      <c r="L136" s="14" t="s">
        <v>101</v>
      </c>
      <c r="M136" s="28" t="s">
        <v>433</v>
      </c>
      <c r="N136" s="79" t="s">
        <v>103</v>
      </c>
      <c r="O136" s="4">
        <v>0</v>
      </c>
      <c r="P136" s="6">
        <v>0</v>
      </c>
      <c r="Q136" s="7" t="s">
        <v>117</v>
      </c>
      <c r="R136" s="5" t="s">
        <v>305</v>
      </c>
      <c r="S136" s="5" t="s">
        <v>306</v>
      </c>
      <c r="T136" s="5" t="s">
        <v>117</v>
      </c>
      <c r="U136" s="5" t="s">
        <v>306</v>
      </c>
      <c r="V136" s="52" t="s">
        <v>495</v>
      </c>
      <c r="W136" s="51" t="s">
        <v>373</v>
      </c>
      <c r="X136" s="24">
        <v>43194</v>
      </c>
      <c r="Y136" s="23">
        <v>43194</v>
      </c>
      <c r="Z136" s="32">
        <v>129</v>
      </c>
      <c r="AA136" s="49">
        <v>312.5</v>
      </c>
      <c r="AB136" s="6">
        <v>0</v>
      </c>
      <c r="AC136" s="8">
        <v>43185</v>
      </c>
      <c r="AD136" s="154" t="s">
        <v>1401</v>
      </c>
      <c r="AE136" s="32">
        <v>129</v>
      </c>
      <c r="AF136" s="44" t="s">
        <v>595</v>
      </c>
      <c r="AG136" s="5" t="s">
        <v>364</v>
      </c>
      <c r="AH136" s="8">
        <v>43281</v>
      </c>
      <c r="AI136" s="8">
        <v>43281</v>
      </c>
    </row>
    <row r="137" spans="1:36" s="14" customFormat="1" ht="26.25">
      <c r="A137" s="4">
        <v>2018</v>
      </c>
      <c r="B137" s="5" t="s">
        <v>365</v>
      </c>
      <c r="C137" s="5" t="s">
        <v>366</v>
      </c>
      <c r="D137" s="11" t="s">
        <v>98</v>
      </c>
      <c r="E137" s="156" t="s">
        <v>168</v>
      </c>
      <c r="F137" s="164" t="s">
        <v>169</v>
      </c>
      <c r="G137" s="158" t="s">
        <v>151</v>
      </c>
      <c r="H137" s="158" t="s">
        <v>369</v>
      </c>
      <c r="I137" s="156" t="s">
        <v>170</v>
      </c>
      <c r="J137" s="156" t="s">
        <v>171</v>
      </c>
      <c r="K137" s="156" t="s">
        <v>172</v>
      </c>
      <c r="L137" s="14" t="s">
        <v>101</v>
      </c>
      <c r="M137" s="28" t="s">
        <v>433</v>
      </c>
      <c r="N137" s="79" t="s">
        <v>103</v>
      </c>
      <c r="O137" s="4">
        <v>0</v>
      </c>
      <c r="P137" s="6">
        <v>0</v>
      </c>
      <c r="Q137" s="7" t="s">
        <v>117</v>
      </c>
      <c r="R137" s="5" t="s">
        <v>305</v>
      </c>
      <c r="S137" s="5" t="s">
        <v>306</v>
      </c>
      <c r="T137" s="5" t="s">
        <v>117</v>
      </c>
      <c r="U137" s="5" t="s">
        <v>306</v>
      </c>
      <c r="V137" s="52" t="s">
        <v>495</v>
      </c>
      <c r="W137" s="51" t="s">
        <v>373</v>
      </c>
      <c r="X137" s="23">
        <v>43195</v>
      </c>
      <c r="Y137" s="23">
        <v>43196</v>
      </c>
      <c r="Z137" s="32">
        <v>130</v>
      </c>
      <c r="AA137" s="49">
        <v>937.5</v>
      </c>
      <c r="AB137" s="6">
        <v>0</v>
      </c>
      <c r="AC137" s="8">
        <v>43185</v>
      </c>
      <c r="AD137" s="154" t="s">
        <v>1402</v>
      </c>
      <c r="AE137" s="32">
        <v>130</v>
      </c>
      <c r="AF137" s="44" t="s">
        <v>595</v>
      </c>
      <c r="AG137" s="5" t="s">
        <v>364</v>
      </c>
      <c r="AH137" s="8">
        <v>43281</v>
      </c>
      <c r="AI137" s="8">
        <v>43281</v>
      </c>
    </row>
    <row r="138" spans="1:36" s="14" customFormat="1" ht="26.25">
      <c r="A138" s="4">
        <v>2018</v>
      </c>
      <c r="B138" s="5" t="s">
        <v>365</v>
      </c>
      <c r="C138" s="5" t="s">
        <v>366</v>
      </c>
      <c r="D138" s="11" t="s">
        <v>98</v>
      </c>
      <c r="E138" s="156" t="s">
        <v>123</v>
      </c>
      <c r="F138" s="164" t="s">
        <v>141</v>
      </c>
      <c r="G138" s="156" t="s">
        <v>118</v>
      </c>
      <c r="H138" s="158" t="s">
        <v>369</v>
      </c>
      <c r="I138" s="156" t="s">
        <v>173</v>
      </c>
      <c r="J138" s="156" t="s">
        <v>127</v>
      </c>
      <c r="K138" s="156" t="s">
        <v>131</v>
      </c>
      <c r="L138" s="14" t="s">
        <v>101</v>
      </c>
      <c r="M138" s="28" t="s">
        <v>434</v>
      </c>
      <c r="N138" s="79" t="s">
        <v>103</v>
      </c>
      <c r="O138" s="4">
        <v>0</v>
      </c>
      <c r="P138" s="6">
        <v>0</v>
      </c>
      <c r="Q138" s="7" t="s">
        <v>117</v>
      </c>
      <c r="R138" s="5" t="s">
        <v>305</v>
      </c>
      <c r="S138" s="5" t="s">
        <v>306</v>
      </c>
      <c r="T138" s="5" t="s">
        <v>117</v>
      </c>
      <c r="U138" s="5" t="s">
        <v>306</v>
      </c>
      <c r="V138" s="52" t="s">
        <v>495</v>
      </c>
      <c r="W138" s="51" t="s">
        <v>373</v>
      </c>
      <c r="X138" s="23">
        <v>43195</v>
      </c>
      <c r="Y138" s="23">
        <v>43196</v>
      </c>
      <c r="Z138" s="32">
        <v>131</v>
      </c>
      <c r="AA138" s="49">
        <v>937.5</v>
      </c>
      <c r="AB138" s="6">
        <v>0</v>
      </c>
      <c r="AC138" s="8">
        <v>43185</v>
      </c>
      <c r="AD138" s="154" t="s">
        <v>1403</v>
      </c>
      <c r="AE138" s="32">
        <v>131</v>
      </c>
      <c r="AF138" s="44" t="s">
        <v>595</v>
      </c>
      <c r="AG138" s="5" t="s">
        <v>364</v>
      </c>
      <c r="AH138" s="8">
        <v>43281</v>
      </c>
      <c r="AI138" s="8">
        <v>43281</v>
      </c>
    </row>
    <row r="139" spans="1:36" s="14" customFormat="1" ht="26.25">
      <c r="A139" s="4">
        <v>2018</v>
      </c>
      <c r="B139" s="5" t="s">
        <v>365</v>
      </c>
      <c r="C139" s="5" t="s">
        <v>366</v>
      </c>
      <c r="D139" s="11" t="s">
        <v>98</v>
      </c>
      <c r="E139" s="156" t="s">
        <v>132</v>
      </c>
      <c r="F139" s="164" t="s">
        <v>221</v>
      </c>
      <c r="G139" s="156" t="s">
        <v>118</v>
      </c>
      <c r="H139" s="158" t="s">
        <v>369</v>
      </c>
      <c r="I139" s="156" t="s">
        <v>230</v>
      </c>
      <c r="J139" s="156" t="s">
        <v>231</v>
      </c>
      <c r="K139" s="156" t="s">
        <v>232</v>
      </c>
      <c r="L139" s="14" t="s">
        <v>101</v>
      </c>
      <c r="M139" s="29" t="s">
        <v>432</v>
      </c>
      <c r="N139" s="79" t="s">
        <v>103</v>
      </c>
      <c r="O139" s="4">
        <v>0</v>
      </c>
      <c r="P139" s="6">
        <v>0</v>
      </c>
      <c r="Q139" s="7" t="s">
        <v>117</v>
      </c>
      <c r="R139" s="5" t="s">
        <v>305</v>
      </c>
      <c r="S139" s="5" t="s">
        <v>306</v>
      </c>
      <c r="T139" s="5" t="s">
        <v>117</v>
      </c>
      <c r="U139" s="5" t="s">
        <v>306</v>
      </c>
      <c r="V139" s="52" t="s">
        <v>504</v>
      </c>
      <c r="W139" s="52" t="s">
        <v>425</v>
      </c>
      <c r="X139" s="24">
        <v>43201</v>
      </c>
      <c r="Y139" s="23">
        <v>43203</v>
      </c>
      <c r="Z139" s="32">
        <v>132</v>
      </c>
      <c r="AA139" s="49">
        <v>1562.5</v>
      </c>
      <c r="AB139" s="6">
        <v>0</v>
      </c>
      <c r="AC139" s="8">
        <v>43185</v>
      </c>
      <c r="AD139" s="154" t="s">
        <v>1404</v>
      </c>
      <c r="AE139" s="32">
        <v>132</v>
      </c>
      <c r="AF139" s="44" t="s">
        <v>595</v>
      </c>
      <c r="AG139" s="5" t="s">
        <v>364</v>
      </c>
      <c r="AH139" s="8">
        <v>43281</v>
      </c>
      <c r="AI139" s="8">
        <v>43281</v>
      </c>
    </row>
    <row r="140" spans="1:36" s="14" customFormat="1" ht="26.25">
      <c r="A140" s="4">
        <v>2018</v>
      </c>
      <c r="B140" s="5" t="s">
        <v>365</v>
      </c>
      <c r="C140" s="5" t="s">
        <v>366</v>
      </c>
      <c r="D140" s="11" t="s">
        <v>98</v>
      </c>
      <c r="E140" s="156" t="s">
        <v>132</v>
      </c>
      <c r="F140" s="164" t="s">
        <v>221</v>
      </c>
      <c r="G140" s="156" t="s">
        <v>118</v>
      </c>
      <c r="H140" s="158" t="s">
        <v>369</v>
      </c>
      <c r="I140" s="156" t="s">
        <v>230</v>
      </c>
      <c r="J140" s="156" t="s">
        <v>231</v>
      </c>
      <c r="K140" s="156" t="s">
        <v>232</v>
      </c>
      <c r="L140" s="14" t="s">
        <v>101</v>
      </c>
      <c r="M140" s="28" t="s">
        <v>433</v>
      </c>
      <c r="N140" s="79" t="s">
        <v>103</v>
      </c>
      <c r="O140" s="4">
        <v>0</v>
      </c>
      <c r="P140" s="6">
        <v>0</v>
      </c>
      <c r="Q140" s="7" t="s">
        <v>117</v>
      </c>
      <c r="R140" s="5" t="s">
        <v>305</v>
      </c>
      <c r="S140" s="5" t="s">
        <v>306</v>
      </c>
      <c r="T140" s="5" t="s">
        <v>117</v>
      </c>
      <c r="U140" s="5" t="s">
        <v>306</v>
      </c>
      <c r="V140" s="13" t="s">
        <v>495</v>
      </c>
      <c r="W140" s="51" t="s">
        <v>373</v>
      </c>
      <c r="X140" s="23">
        <v>43195</v>
      </c>
      <c r="Y140" s="23">
        <v>43196</v>
      </c>
      <c r="Z140" s="32">
        <v>133</v>
      </c>
      <c r="AA140" s="49">
        <v>937.5</v>
      </c>
      <c r="AB140" s="6">
        <v>0</v>
      </c>
      <c r="AC140" s="8">
        <v>43185</v>
      </c>
      <c r="AD140" s="154" t="s">
        <v>1405</v>
      </c>
      <c r="AE140" s="32">
        <v>133</v>
      </c>
      <c r="AF140" s="44" t="s">
        <v>595</v>
      </c>
      <c r="AG140" s="5" t="s">
        <v>364</v>
      </c>
      <c r="AH140" s="8">
        <v>43281</v>
      </c>
      <c r="AI140" s="8">
        <v>43281</v>
      </c>
    </row>
    <row r="141" spans="1:36" s="14" customFormat="1" ht="26.25">
      <c r="A141" s="4">
        <v>2018</v>
      </c>
      <c r="B141" s="5" t="s">
        <v>365</v>
      </c>
      <c r="C141" s="5" t="s">
        <v>366</v>
      </c>
      <c r="D141" s="11" t="s">
        <v>98</v>
      </c>
      <c r="E141" s="162" t="s">
        <v>135</v>
      </c>
      <c r="F141" s="163" t="s">
        <v>136</v>
      </c>
      <c r="G141" s="157" t="s">
        <v>121</v>
      </c>
      <c r="H141" s="165" t="s">
        <v>137</v>
      </c>
      <c r="I141" s="162" t="s">
        <v>138</v>
      </c>
      <c r="J141" s="162" t="s">
        <v>139</v>
      </c>
      <c r="K141" s="162" t="s">
        <v>140</v>
      </c>
      <c r="L141" s="14" t="s">
        <v>101</v>
      </c>
      <c r="M141" s="30" t="s">
        <v>480</v>
      </c>
      <c r="N141" s="79" t="s">
        <v>103</v>
      </c>
      <c r="O141" s="4">
        <v>0</v>
      </c>
      <c r="P141" s="6">
        <v>0</v>
      </c>
      <c r="Q141" s="7" t="s">
        <v>117</v>
      </c>
      <c r="R141" s="5" t="s">
        <v>305</v>
      </c>
      <c r="S141" s="5" t="s">
        <v>306</v>
      </c>
      <c r="T141" s="5" t="s">
        <v>117</v>
      </c>
      <c r="U141" s="5" t="s">
        <v>306</v>
      </c>
      <c r="V141" s="53" t="s">
        <v>498</v>
      </c>
      <c r="W141" s="53" t="s">
        <v>480</v>
      </c>
      <c r="X141" s="159">
        <v>43208</v>
      </c>
      <c r="Y141" s="159">
        <v>43209</v>
      </c>
      <c r="Z141" s="32">
        <v>134</v>
      </c>
      <c r="AA141" s="175">
        <v>937.5</v>
      </c>
      <c r="AB141" s="6">
        <v>0</v>
      </c>
      <c r="AC141" s="8">
        <v>43185</v>
      </c>
      <c r="AD141" s="154" t="s">
        <v>1406</v>
      </c>
      <c r="AE141" s="32">
        <v>134</v>
      </c>
      <c r="AF141" s="44" t="s">
        <v>595</v>
      </c>
      <c r="AG141" s="5" t="s">
        <v>364</v>
      </c>
      <c r="AH141" s="8">
        <v>43281</v>
      </c>
      <c r="AI141" s="8">
        <v>43281</v>
      </c>
    </row>
    <row r="142" spans="1:36" s="14" customFormat="1" ht="26.25">
      <c r="A142" s="4">
        <v>2018</v>
      </c>
      <c r="B142" s="5" t="s">
        <v>365</v>
      </c>
      <c r="C142" s="5" t="s">
        <v>366</v>
      </c>
      <c r="D142" s="11" t="s">
        <v>98</v>
      </c>
      <c r="E142" s="25" t="s">
        <v>116</v>
      </c>
      <c r="F142" s="164" t="s">
        <v>161</v>
      </c>
      <c r="G142" s="158" t="s">
        <v>162</v>
      </c>
      <c r="H142" s="166" t="s">
        <v>181</v>
      </c>
      <c r="I142" s="156" t="s">
        <v>182</v>
      </c>
      <c r="J142" s="156" t="s">
        <v>183</v>
      </c>
      <c r="K142" s="156" t="s">
        <v>184</v>
      </c>
      <c r="L142" s="14" t="s">
        <v>101</v>
      </c>
      <c r="M142" s="30" t="s">
        <v>480</v>
      </c>
      <c r="N142" s="79" t="s">
        <v>103</v>
      </c>
      <c r="O142" s="4">
        <v>0</v>
      </c>
      <c r="P142" s="6">
        <v>0</v>
      </c>
      <c r="Q142" s="7" t="s">
        <v>117</v>
      </c>
      <c r="R142" s="5" t="s">
        <v>305</v>
      </c>
      <c r="S142" s="5" t="s">
        <v>306</v>
      </c>
      <c r="T142" s="5" t="s">
        <v>117</v>
      </c>
      <c r="U142" s="5" t="s">
        <v>306</v>
      </c>
      <c r="V142" s="54" t="s">
        <v>494</v>
      </c>
      <c r="W142" s="53" t="s">
        <v>480</v>
      </c>
      <c r="X142" s="159">
        <v>43208</v>
      </c>
      <c r="Y142" s="159">
        <v>43209</v>
      </c>
      <c r="Z142" s="32">
        <v>135</v>
      </c>
      <c r="AA142" s="176">
        <v>937.5</v>
      </c>
      <c r="AB142" s="6">
        <v>0</v>
      </c>
      <c r="AC142" s="8">
        <v>43185</v>
      </c>
      <c r="AD142" s="154" t="s">
        <v>1540</v>
      </c>
      <c r="AE142" s="32">
        <v>135</v>
      </c>
      <c r="AF142" s="44" t="s">
        <v>595</v>
      </c>
      <c r="AG142" s="5" t="s">
        <v>364</v>
      </c>
      <c r="AH142" s="8">
        <v>43281</v>
      </c>
      <c r="AI142" s="8">
        <v>43281</v>
      </c>
    </row>
    <row r="143" spans="1:36" s="14" customFormat="1" ht="26.25">
      <c r="A143" s="4">
        <v>2018</v>
      </c>
      <c r="B143" s="5" t="s">
        <v>365</v>
      </c>
      <c r="C143" s="5" t="s">
        <v>366</v>
      </c>
      <c r="D143" s="11" t="s">
        <v>98</v>
      </c>
      <c r="E143" s="156" t="s">
        <v>116</v>
      </c>
      <c r="F143" s="164" t="s">
        <v>161</v>
      </c>
      <c r="G143" s="158" t="s">
        <v>162</v>
      </c>
      <c r="H143" s="166" t="s">
        <v>185</v>
      </c>
      <c r="I143" s="156" t="s">
        <v>186</v>
      </c>
      <c r="J143" s="156" t="s">
        <v>187</v>
      </c>
      <c r="K143" s="156" t="s">
        <v>176</v>
      </c>
      <c r="L143" s="14" t="s">
        <v>101</v>
      </c>
      <c r="M143" s="31" t="s">
        <v>481</v>
      </c>
      <c r="N143" s="79" t="s">
        <v>103</v>
      </c>
      <c r="O143" s="4">
        <v>0</v>
      </c>
      <c r="P143" s="6">
        <v>0</v>
      </c>
      <c r="Q143" s="7" t="s">
        <v>117</v>
      </c>
      <c r="R143" s="5" t="s">
        <v>305</v>
      </c>
      <c r="S143" s="5" t="s">
        <v>306</v>
      </c>
      <c r="T143" s="5" t="s">
        <v>117</v>
      </c>
      <c r="U143" s="5" t="s">
        <v>306</v>
      </c>
      <c r="V143" s="54" t="s">
        <v>499</v>
      </c>
      <c r="W143" s="54" t="s">
        <v>481</v>
      </c>
      <c r="X143" s="159">
        <v>43207</v>
      </c>
      <c r="Y143" s="159">
        <v>43209</v>
      </c>
      <c r="Z143" s="32">
        <v>136</v>
      </c>
      <c r="AA143" s="176">
        <v>1562.5</v>
      </c>
      <c r="AB143" s="6">
        <v>0</v>
      </c>
      <c r="AC143" s="8">
        <v>43185</v>
      </c>
      <c r="AD143" s="154" t="s">
        <v>1407</v>
      </c>
      <c r="AE143" s="32">
        <v>136</v>
      </c>
      <c r="AF143" s="44" t="s">
        <v>595</v>
      </c>
      <c r="AG143" s="5" t="s">
        <v>364</v>
      </c>
      <c r="AH143" s="8">
        <v>43281</v>
      </c>
      <c r="AI143" s="8">
        <v>43281</v>
      </c>
    </row>
    <row r="144" spans="1:36" s="14" customFormat="1" ht="26.25">
      <c r="A144" s="4">
        <v>2018</v>
      </c>
      <c r="B144" s="5" t="s">
        <v>365</v>
      </c>
      <c r="C144" s="5" t="s">
        <v>366</v>
      </c>
      <c r="D144" s="11" t="s">
        <v>98</v>
      </c>
      <c r="E144" s="19" t="s">
        <v>116</v>
      </c>
      <c r="F144" s="26" t="s">
        <v>161</v>
      </c>
      <c r="G144" s="19" t="s">
        <v>162</v>
      </c>
      <c r="H144" s="166" t="s">
        <v>185</v>
      </c>
      <c r="I144" s="19" t="s">
        <v>186</v>
      </c>
      <c r="J144" s="19" t="s">
        <v>187</v>
      </c>
      <c r="K144" s="19" t="s">
        <v>176</v>
      </c>
      <c r="L144" s="14" t="s">
        <v>101</v>
      </c>
      <c r="M144" s="29" t="s">
        <v>487</v>
      </c>
      <c r="N144" s="79" t="s">
        <v>103</v>
      </c>
      <c r="O144" s="4">
        <v>0</v>
      </c>
      <c r="P144" s="6">
        <v>0</v>
      </c>
      <c r="Q144" s="7" t="s">
        <v>117</v>
      </c>
      <c r="R144" s="5" t="s">
        <v>305</v>
      </c>
      <c r="S144" s="5" t="s">
        <v>306</v>
      </c>
      <c r="T144" s="5" t="s">
        <v>117</v>
      </c>
      <c r="U144" s="5" t="s">
        <v>306</v>
      </c>
      <c r="V144" s="52" t="s">
        <v>500</v>
      </c>
      <c r="W144" s="52" t="s">
        <v>487</v>
      </c>
      <c r="X144" s="24">
        <v>43214</v>
      </c>
      <c r="Y144" s="24">
        <v>43215</v>
      </c>
      <c r="Z144" s="32">
        <v>137</v>
      </c>
      <c r="AA144" s="49">
        <v>937.5</v>
      </c>
      <c r="AB144" s="6">
        <v>0</v>
      </c>
      <c r="AC144" s="8">
        <v>43185</v>
      </c>
      <c r="AD144" s="154" t="s">
        <v>1408</v>
      </c>
      <c r="AE144" s="32">
        <v>137</v>
      </c>
      <c r="AF144" s="44" t="s">
        <v>595</v>
      </c>
      <c r="AG144" s="5" t="s">
        <v>364</v>
      </c>
      <c r="AH144" s="8">
        <v>43281</v>
      </c>
      <c r="AI144" s="8">
        <v>43281</v>
      </c>
    </row>
    <row r="145" spans="1:35" s="14" customFormat="1" ht="26.25">
      <c r="A145" s="4">
        <v>2018</v>
      </c>
      <c r="B145" s="5" t="s">
        <v>365</v>
      </c>
      <c r="C145" s="5" t="s">
        <v>366</v>
      </c>
      <c r="D145" s="11" t="s">
        <v>98</v>
      </c>
      <c r="E145" s="156" t="s">
        <v>122</v>
      </c>
      <c r="F145" s="164" t="s">
        <v>227</v>
      </c>
      <c r="G145" s="158" t="s">
        <v>118</v>
      </c>
      <c r="H145" s="158" t="s">
        <v>228</v>
      </c>
      <c r="I145" s="156" t="s">
        <v>229</v>
      </c>
      <c r="J145" s="156" t="s">
        <v>157</v>
      </c>
      <c r="K145" s="156" t="s">
        <v>130</v>
      </c>
      <c r="L145" s="14" t="s">
        <v>101</v>
      </c>
      <c r="M145" s="31" t="s">
        <v>482</v>
      </c>
      <c r="N145" s="79" t="s">
        <v>103</v>
      </c>
      <c r="O145" s="4">
        <v>0</v>
      </c>
      <c r="P145" s="6">
        <v>0</v>
      </c>
      <c r="Q145" s="7" t="s">
        <v>117</v>
      </c>
      <c r="R145" s="5" t="s">
        <v>305</v>
      </c>
      <c r="S145" s="5" t="s">
        <v>306</v>
      </c>
      <c r="T145" s="5" t="s">
        <v>117</v>
      </c>
      <c r="U145" s="5" t="s">
        <v>306</v>
      </c>
      <c r="V145" s="54" t="s">
        <v>499</v>
      </c>
      <c r="W145" s="54" t="s">
        <v>481</v>
      </c>
      <c r="X145" s="159">
        <v>43207</v>
      </c>
      <c r="Y145" s="159">
        <v>43209</v>
      </c>
      <c r="Z145" s="32">
        <v>138</v>
      </c>
      <c r="AA145" s="176">
        <v>1562.5</v>
      </c>
      <c r="AB145" s="6">
        <v>0</v>
      </c>
      <c r="AC145" s="8">
        <v>43185</v>
      </c>
      <c r="AD145" s="154" t="s">
        <v>1409</v>
      </c>
      <c r="AE145" s="32">
        <v>138</v>
      </c>
      <c r="AF145" s="44" t="s">
        <v>595</v>
      </c>
      <c r="AG145" s="5" t="s">
        <v>364</v>
      </c>
      <c r="AH145" s="8">
        <v>43281</v>
      </c>
      <c r="AI145" s="8">
        <v>43281</v>
      </c>
    </row>
    <row r="146" spans="1:35" s="14" customFormat="1" ht="26.25">
      <c r="A146" s="4">
        <v>2018</v>
      </c>
      <c r="B146" s="5" t="s">
        <v>365</v>
      </c>
      <c r="C146" s="5" t="s">
        <v>366</v>
      </c>
      <c r="D146" s="11" t="s">
        <v>98</v>
      </c>
      <c r="E146" s="19" t="s">
        <v>122</v>
      </c>
      <c r="F146" s="27" t="s">
        <v>227</v>
      </c>
      <c r="G146" s="19" t="s">
        <v>118</v>
      </c>
      <c r="H146" s="158" t="s">
        <v>228</v>
      </c>
      <c r="I146" s="19" t="s">
        <v>229</v>
      </c>
      <c r="J146" s="19" t="s">
        <v>157</v>
      </c>
      <c r="K146" s="19" t="s">
        <v>130</v>
      </c>
      <c r="L146" s="14" t="s">
        <v>101</v>
      </c>
      <c r="M146" s="29" t="s">
        <v>487</v>
      </c>
      <c r="N146" s="79" t="s">
        <v>103</v>
      </c>
      <c r="O146" s="4">
        <v>0</v>
      </c>
      <c r="P146" s="6">
        <v>0</v>
      </c>
      <c r="Q146" s="7" t="s">
        <v>117</v>
      </c>
      <c r="R146" s="5" t="s">
        <v>305</v>
      </c>
      <c r="S146" s="5" t="s">
        <v>306</v>
      </c>
      <c r="T146" s="5" t="s">
        <v>117</v>
      </c>
      <c r="U146" s="5" t="s">
        <v>306</v>
      </c>
      <c r="V146" s="52" t="s">
        <v>500</v>
      </c>
      <c r="W146" s="52" t="s">
        <v>487</v>
      </c>
      <c r="X146" s="24">
        <v>43214</v>
      </c>
      <c r="Y146" s="24">
        <v>43215</v>
      </c>
      <c r="Z146" s="32">
        <v>139</v>
      </c>
      <c r="AA146" s="49">
        <v>937.5</v>
      </c>
      <c r="AB146" s="6">
        <v>0</v>
      </c>
      <c r="AC146" s="8">
        <v>43185</v>
      </c>
      <c r="AD146" s="154" t="s">
        <v>1410</v>
      </c>
      <c r="AE146" s="32">
        <v>139</v>
      </c>
      <c r="AF146" s="44" t="s">
        <v>595</v>
      </c>
      <c r="AG146" s="5" t="s">
        <v>364</v>
      </c>
      <c r="AH146" s="8">
        <v>43281</v>
      </c>
      <c r="AI146" s="8">
        <v>43281</v>
      </c>
    </row>
    <row r="147" spans="1:35" s="14" customFormat="1" ht="26.25">
      <c r="A147" s="4">
        <v>2018</v>
      </c>
      <c r="B147" s="5" t="s">
        <v>365</v>
      </c>
      <c r="C147" s="5" t="s">
        <v>366</v>
      </c>
      <c r="D147" s="11" t="s">
        <v>98</v>
      </c>
      <c r="E147" s="162" t="s">
        <v>149</v>
      </c>
      <c r="F147" s="163" t="s">
        <v>216</v>
      </c>
      <c r="G147" s="157" t="s">
        <v>162</v>
      </c>
      <c r="H147" s="165" t="s">
        <v>119</v>
      </c>
      <c r="I147" s="162" t="s">
        <v>217</v>
      </c>
      <c r="J147" s="162" t="s">
        <v>218</v>
      </c>
      <c r="K147" s="162" t="s">
        <v>219</v>
      </c>
      <c r="L147" s="14" t="s">
        <v>101</v>
      </c>
      <c r="M147" s="30" t="s">
        <v>435</v>
      </c>
      <c r="N147" s="79" t="s">
        <v>103</v>
      </c>
      <c r="O147" s="4">
        <v>0</v>
      </c>
      <c r="P147" s="6">
        <v>0</v>
      </c>
      <c r="Q147" s="7" t="s">
        <v>117</v>
      </c>
      <c r="R147" s="5" t="s">
        <v>305</v>
      </c>
      <c r="S147" s="5" t="s">
        <v>306</v>
      </c>
      <c r="T147" s="5" t="s">
        <v>117</v>
      </c>
      <c r="U147" s="5" t="s">
        <v>306</v>
      </c>
      <c r="V147" s="53" t="s">
        <v>504</v>
      </c>
      <c r="W147" s="53" t="s">
        <v>436</v>
      </c>
      <c r="X147" s="160">
        <v>43201</v>
      </c>
      <c r="Y147" s="160">
        <v>43203</v>
      </c>
      <c r="Z147" s="32">
        <v>140</v>
      </c>
      <c r="AA147" s="48">
        <v>1562.5</v>
      </c>
      <c r="AB147" s="6">
        <v>0</v>
      </c>
      <c r="AC147" s="8">
        <v>43185</v>
      </c>
      <c r="AD147" s="154" t="s">
        <v>1411</v>
      </c>
      <c r="AE147" s="32">
        <v>140</v>
      </c>
      <c r="AF147" s="44" t="s">
        <v>595</v>
      </c>
      <c r="AG147" s="5" t="s">
        <v>364</v>
      </c>
      <c r="AH147" s="8">
        <v>43281</v>
      </c>
      <c r="AI147" s="8">
        <v>43281</v>
      </c>
    </row>
    <row r="148" spans="1:35" s="14" customFormat="1" ht="26.25">
      <c r="A148" s="4">
        <v>2018</v>
      </c>
      <c r="B148" s="5" t="s">
        <v>365</v>
      </c>
      <c r="C148" s="5" t="s">
        <v>366</v>
      </c>
      <c r="D148" s="11" t="s">
        <v>98</v>
      </c>
      <c r="E148" s="162" t="s">
        <v>149</v>
      </c>
      <c r="F148" s="163" t="s">
        <v>216</v>
      </c>
      <c r="G148" s="157" t="s">
        <v>162</v>
      </c>
      <c r="H148" s="165" t="s">
        <v>119</v>
      </c>
      <c r="I148" s="162" t="s">
        <v>217</v>
      </c>
      <c r="J148" s="162" t="s">
        <v>218</v>
      </c>
      <c r="K148" s="162" t="s">
        <v>219</v>
      </c>
      <c r="L148" s="14" t="s">
        <v>101</v>
      </c>
      <c r="M148" s="28" t="s">
        <v>376</v>
      </c>
      <c r="N148" s="79" t="s">
        <v>103</v>
      </c>
      <c r="O148" s="4">
        <v>0</v>
      </c>
      <c r="P148" s="6">
        <v>0</v>
      </c>
      <c r="Q148" s="7" t="s">
        <v>117</v>
      </c>
      <c r="R148" s="5" t="s">
        <v>305</v>
      </c>
      <c r="S148" s="5" t="s">
        <v>306</v>
      </c>
      <c r="T148" s="5" t="s">
        <v>117</v>
      </c>
      <c r="U148" s="5" t="s">
        <v>306</v>
      </c>
      <c r="V148" s="51" t="s">
        <v>383</v>
      </c>
      <c r="W148" s="51" t="s">
        <v>488</v>
      </c>
      <c r="X148" s="23">
        <v>43220</v>
      </c>
      <c r="Y148" s="23">
        <v>43224</v>
      </c>
      <c r="Z148" s="32">
        <v>141</v>
      </c>
      <c r="AA148" s="48">
        <v>1562.5</v>
      </c>
      <c r="AB148" s="6">
        <v>0</v>
      </c>
      <c r="AC148" s="8">
        <v>43185</v>
      </c>
      <c r="AD148" s="154" t="s">
        <v>1412</v>
      </c>
      <c r="AE148" s="32">
        <v>141</v>
      </c>
      <c r="AF148" s="44" t="s">
        <v>595</v>
      </c>
      <c r="AG148" s="5" t="s">
        <v>364</v>
      </c>
      <c r="AH148" s="8">
        <v>43281</v>
      </c>
      <c r="AI148" s="8">
        <v>43281</v>
      </c>
    </row>
    <row r="149" spans="1:35" s="14" customFormat="1" ht="26.25">
      <c r="A149" s="4">
        <v>2018</v>
      </c>
      <c r="B149" s="5" t="s">
        <v>365</v>
      </c>
      <c r="C149" s="5" t="s">
        <v>366</v>
      </c>
      <c r="D149" s="11" t="s">
        <v>98</v>
      </c>
      <c r="E149" s="156" t="s">
        <v>123</v>
      </c>
      <c r="F149" s="164" t="s">
        <v>141</v>
      </c>
      <c r="G149" s="156" t="s">
        <v>118</v>
      </c>
      <c r="H149" s="158" t="s">
        <v>142</v>
      </c>
      <c r="I149" s="156" t="s">
        <v>146</v>
      </c>
      <c r="J149" s="156" t="s">
        <v>147</v>
      </c>
      <c r="K149" s="156" t="s">
        <v>148</v>
      </c>
      <c r="L149" s="14" t="s">
        <v>101</v>
      </c>
      <c r="M149" s="31" t="s">
        <v>437</v>
      </c>
      <c r="N149" s="79" t="s">
        <v>103</v>
      </c>
      <c r="O149" s="4">
        <v>0</v>
      </c>
      <c r="P149" s="6">
        <v>0</v>
      </c>
      <c r="Q149" s="7" t="s">
        <v>117</v>
      </c>
      <c r="R149" s="5" t="s">
        <v>305</v>
      </c>
      <c r="S149" s="5" t="s">
        <v>306</v>
      </c>
      <c r="T149" s="5" t="s">
        <v>117</v>
      </c>
      <c r="U149" s="5" t="s">
        <v>306</v>
      </c>
      <c r="V149" s="54" t="s">
        <v>396</v>
      </c>
      <c r="W149" s="54" t="s">
        <v>438</v>
      </c>
      <c r="X149" s="159">
        <v>43201</v>
      </c>
      <c r="Y149" s="159">
        <v>43202</v>
      </c>
      <c r="Z149" s="32">
        <v>142</v>
      </c>
      <c r="AA149" s="176">
        <v>937.5</v>
      </c>
      <c r="AB149" s="6">
        <v>0</v>
      </c>
      <c r="AC149" s="8">
        <v>43185</v>
      </c>
      <c r="AD149" s="154" t="s">
        <v>1413</v>
      </c>
      <c r="AE149" s="32">
        <v>142</v>
      </c>
      <c r="AF149" s="44" t="s">
        <v>595</v>
      </c>
      <c r="AG149" s="5" t="s">
        <v>364</v>
      </c>
      <c r="AH149" s="8">
        <v>43281</v>
      </c>
      <c r="AI149" s="8">
        <v>43281</v>
      </c>
    </row>
    <row r="150" spans="1:35" s="14" customFormat="1" ht="26.25">
      <c r="A150" s="4">
        <v>2018</v>
      </c>
      <c r="B150" s="5" t="s">
        <v>365</v>
      </c>
      <c r="C150" s="5" t="s">
        <v>366</v>
      </c>
      <c r="D150" s="11" t="s">
        <v>98</v>
      </c>
      <c r="E150" s="156" t="s">
        <v>123</v>
      </c>
      <c r="F150" s="164" t="s">
        <v>141</v>
      </c>
      <c r="G150" s="156" t="s">
        <v>118</v>
      </c>
      <c r="H150" s="158" t="s">
        <v>142</v>
      </c>
      <c r="I150" s="156" t="s">
        <v>146</v>
      </c>
      <c r="J150" s="156" t="s">
        <v>147</v>
      </c>
      <c r="K150" s="156" t="s">
        <v>148</v>
      </c>
      <c r="L150" s="14" t="s">
        <v>101</v>
      </c>
      <c r="M150" s="31" t="s">
        <v>439</v>
      </c>
      <c r="N150" s="79" t="s">
        <v>103</v>
      </c>
      <c r="O150" s="4">
        <v>0</v>
      </c>
      <c r="P150" s="6">
        <v>0</v>
      </c>
      <c r="Q150" s="7" t="s">
        <v>117</v>
      </c>
      <c r="R150" s="5" t="s">
        <v>305</v>
      </c>
      <c r="S150" s="5" t="s">
        <v>306</v>
      </c>
      <c r="T150" s="5" t="s">
        <v>117</v>
      </c>
      <c r="U150" s="5" t="s">
        <v>306</v>
      </c>
      <c r="V150" s="54" t="s">
        <v>382</v>
      </c>
      <c r="W150" s="54" t="s">
        <v>440</v>
      </c>
      <c r="X150" s="159">
        <v>43209</v>
      </c>
      <c r="Y150" s="159">
        <v>43210</v>
      </c>
      <c r="Z150" s="32">
        <v>143</v>
      </c>
      <c r="AA150" s="176">
        <v>937.5</v>
      </c>
      <c r="AB150" s="6">
        <v>0</v>
      </c>
      <c r="AC150" s="8">
        <v>43185</v>
      </c>
      <c r="AD150" s="154" t="s">
        <v>1414</v>
      </c>
      <c r="AE150" s="32">
        <v>143</v>
      </c>
      <c r="AF150" s="44" t="s">
        <v>595</v>
      </c>
      <c r="AG150" s="5" t="s">
        <v>364</v>
      </c>
      <c r="AH150" s="8">
        <v>43281</v>
      </c>
      <c r="AI150" s="8">
        <v>43281</v>
      </c>
    </row>
    <row r="151" spans="1:35" s="14" customFormat="1" ht="26.25">
      <c r="A151" s="4">
        <v>2018</v>
      </c>
      <c r="B151" s="5" t="s">
        <v>365</v>
      </c>
      <c r="C151" s="5" t="s">
        <v>366</v>
      </c>
      <c r="D151" s="11" t="s">
        <v>98</v>
      </c>
      <c r="E151" s="156" t="s">
        <v>122</v>
      </c>
      <c r="F151" s="164" t="s">
        <v>141</v>
      </c>
      <c r="G151" s="158" t="s">
        <v>118</v>
      </c>
      <c r="H151" s="158" t="s">
        <v>142</v>
      </c>
      <c r="I151" s="156" t="s">
        <v>190</v>
      </c>
      <c r="J151" s="156" t="s">
        <v>191</v>
      </c>
      <c r="K151" s="156" t="s">
        <v>192</v>
      </c>
      <c r="L151" s="14" t="s">
        <v>101</v>
      </c>
      <c r="M151" s="29" t="s">
        <v>441</v>
      </c>
      <c r="N151" s="79" t="s">
        <v>103</v>
      </c>
      <c r="O151" s="4">
        <v>0</v>
      </c>
      <c r="P151" s="6">
        <v>0</v>
      </c>
      <c r="Q151" s="7" t="s">
        <v>117</v>
      </c>
      <c r="R151" s="5" t="s">
        <v>305</v>
      </c>
      <c r="S151" s="5" t="s">
        <v>306</v>
      </c>
      <c r="T151" s="5" t="s">
        <v>117</v>
      </c>
      <c r="U151" s="5" t="s">
        <v>306</v>
      </c>
      <c r="V151" s="54" t="s">
        <v>505</v>
      </c>
      <c r="W151" s="52" t="s">
        <v>441</v>
      </c>
      <c r="X151" s="159" t="s">
        <v>370</v>
      </c>
      <c r="Y151" s="159" t="s">
        <v>370</v>
      </c>
      <c r="Z151" s="32">
        <v>144</v>
      </c>
      <c r="AA151" s="176">
        <v>312.5</v>
      </c>
      <c r="AB151" s="6">
        <v>0</v>
      </c>
      <c r="AC151" s="8">
        <v>43185</v>
      </c>
      <c r="AD151" s="154" t="s">
        <v>1415</v>
      </c>
      <c r="AE151" s="32">
        <v>144</v>
      </c>
      <c r="AF151" s="44" t="s">
        <v>595</v>
      </c>
      <c r="AG151" s="5" t="s">
        <v>364</v>
      </c>
      <c r="AH151" s="8">
        <v>43281</v>
      </c>
      <c r="AI151" s="8">
        <v>43281</v>
      </c>
    </row>
    <row r="152" spans="1:35" s="14" customFormat="1" ht="26.25">
      <c r="A152" s="4">
        <v>2018</v>
      </c>
      <c r="B152" s="5" t="s">
        <v>365</v>
      </c>
      <c r="C152" s="5" t="s">
        <v>366</v>
      </c>
      <c r="D152" s="11" t="s">
        <v>98</v>
      </c>
      <c r="E152" s="156" t="s">
        <v>122</v>
      </c>
      <c r="F152" s="164" t="s">
        <v>141</v>
      </c>
      <c r="G152" s="158" t="s">
        <v>118</v>
      </c>
      <c r="H152" s="158" t="s">
        <v>142</v>
      </c>
      <c r="I152" s="156" t="s">
        <v>190</v>
      </c>
      <c r="J152" s="156" t="s">
        <v>191</v>
      </c>
      <c r="K152" s="156" t="s">
        <v>192</v>
      </c>
      <c r="L152" s="14" t="s">
        <v>101</v>
      </c>
      <c r="M152" s="29" t="s">
        <v>442</v>
      </c>
      <c r="N152" s="79" t="s">
        <v>103</v>
      </c>
      <c r="O152" s="4">
        <v>0</v>
      </c>
      <c r="P152" s="6">
        <v>0</v>
      </c>
      <c r="Q152" s="7" t="s">
        <v>117</v>
      </c>
      <c r="R152" s="5" t="s">
        <v>305</v>
      </c>
      <c r="S152" s="5" t="s">
        <v>306</v>
      </c>
      <c r="T152" s="5" t="s">
        <v>117</v>
      </c>
      <c r="U152" s="5" t="s">
        <v>306</v>
      </c>
      <c r="V152" s="54" t="s">
        <v>384</v>
      </c>
      <c r="W152" s="52" t="s">
        <v>443</v>
      </c>
      <c r="X152" s="159">
        <v>43158</v>
      </c>
      <c r="Y152" s="159">
        <v>43159</v>
      </c>
      <c r="Z152" s="32">
        <v>145</v>
      </c>
      <c r="AA152" s="176">
        <v>937.5</v>
      </c>
      <c r="AB152" s="6">
        <v>0</v>
      </c>
      <c r="AC152" s="8">
        <v>43185</v>
      </c>
      <c r="AD152" s="154" t="s">
        <v>1413</v>
      </c>
      <c r="AE152" s="32">
        <v>145</v>
      </c>
      <c r="AF152" s="44" t="s">
        <v>595</v>
      </c>
      <c r="AG152" s="5" t="s">
        <v>364</v>
      </c>
      <c r="AH152" s="8">
        <v>43281</v>
      </c>
      <c r="AI152" s="8">
        <v>43281</v>
      </c>
    </row>
    <row r="153" spans="1:35" s="14" customFormat="1" ht="26.25">
      <c r="A153" s="4">
        <v>2018</v>
      </c>
      <c r="B153" s="5" t="s">
        <v>365</v>
      </c>
      <c r="C153" s="5" t="s">
        <v>366</v>
      </c>
      <c r="D153" s="11" t="s">
        <v>98</v>
      </c>
      <c r="E153" s="156" t="s">
        <v>122</v>
      </c>
      <c r="F153" s="164" t="s">
        <v>141</v>
      </c>
      <c r="G153" s="158" t="s">
        <v>118</v>
      </c>
      <c r="H153" s="158" t="s">
        <v>142</v>
      </c>
      <c r="I153" s="156" t="s">
        <v>190</v>
      </c>
      <c r="J153" s="156" t="s">
        <v>191</v>
      </c>
      <c r="K153" s="156" t="s">
        <v>192</v>
      </c>
      <c r="L153" s="14" t="s">
        <v>101</v>
      </c>
      <c r="M153" s="29" t="s">
        <v>444</v>
      </c>
      <c r="N153" s="79" t="s">
        <v>103</v>
      </c>
      <c r="O153" s="4">
        <v>0</v>
      </c>
      <c r="P153" s="6">
        <v>0</v>
      </c>
      <c r="Q153" s="7" t="s">
        <v>117</v>
      </c>
      <c r="R153" s="5" t="s">
        <v>305</v>
      </c>
      <c r="S153" s="5" t="s">
        <v>306</v>
      </c>
      <c r="T153" s="5" t="s">
        <v>117</v>
      </c>
      <c r="U153" s="5" t="s">
        <v>306</v>
      </c>
      <c r="V153" s="54" t="s">
        <v>382</v>
      </c>
      <c r="W153" s="52" t="s">
        <v>445</v>
      </c>
      <c r="X153" s="159">
        <v>43209</v>
      </c>
      <c r="Y153" s="159">
        <v>43210</v>
      </c>
      <c r="Z153" s="32">
        <v>146</v>
      </c>
      <c r="AA153" s="176">
        <v>937.5</v>
      </c>
      <c r="AB153" s="6">
        <v>0</v>
      </c>
      <c r="AC153" s="8">
        <v>43185</v>
      </c>
      <c r="AD153" s="154" t="s">
        <v>1416</v>
      </c>
      <c r="AE153" s="32">
        <v>146</v>
      </c>
      <c r="AF153" s="44" t="s">
        <v>595</v>
      </c>
      <c r="AG153" s="5" t="s">
        <v>364</v>
      </c>
      <c r="AH153" s="8">
        <v>43281</v>
      </c>
      <c r="AI153" s="8">
        <v>43281</v>
      </c>
    </row>
    <row r="154" spans="1:35" s="14" customFormat="1" ht="26.25">
      <c r="A154" s="4">
        <v>2018</v>
      </c>
      <c r="B154" s="5" t="s">
        <v>365</v>
      </c>
      <c r="C154" s="5" t="s">
        <v>366</v>
      </c>
      <c r="D154" s="11" t="s">
        <v>98</v>
      </c>
      <c r="E154" s="156" t="s">
        <v>122</v>
      </c>
      <c r="F154" s="164" t="s">
        <v>141</v>
      </c>
      <c r="G154" s="158" t="s">
        <v>118</v>
      </c>
      <c r="H154" s="158" t="s">
        <v>142</v>
      </c>
      <c r="I154" s="156" t="s">
        <v>143</v>
      </c>
      <c r="J154" s="156" t="s">
        <v>144</v>
      </c>
      <c r="K154" s="156" t="s">
        <v>145</v>
      </c>
      <c r="L154" s="14" t="s">
        <v>101</v>
      </c>
      <c r="M154" s="31" t="s">
        <v>483</v>
      </c>
      <c r="N154" s="79" t="s">
        <v>103</v>
      </c>
      <c r="O154" s="4">
        <v>0</v>
      </c>
      <c r="P154" s="6">
        <v>0</v>
      </c>
      <c r="Q154" s="7" t="s">
        <v>117</v>
      </c>
      <c r="R154" s="5" t="s">
        <v>305</v>
      </c>
      <c r="S154" s="5" t="s">
        <v>306</v>
      </c>
      <c r="T154" s="5" t="s">
        <v>117</v>
      </c>
      <c r="U154" s="5" t="s">
        <v>306</v>
      </c>
      <c r="V154" s="54" t="s">
        <v>385</v>
      </c>
      <c r="W154" s="54" t="s">
        <v>483</v>
      </c>
      <c r="X154" s="159">
        <v>43197</v>
      </c>
      <c r="Y154" s="159">
        <v>43197</v>
      </c>
      <c r="Z154" s="32">
        <v>147</v>
      </c>
      <c r="AA154" s="176">
        <v>312.5</v>
      </c>
      <c r="AB154" s="6">
        <v>0</v>
      </c>
      <c r="AC154" s="8">
        <v>43185</v>
      </c>
      <c r="AD154" s="154" t="s">
        <v>1417</v>
      </c>
      <c r="AE154" s="32">
        <v>147</v>
      </c>
      <c r="AF154" s="44" t="s">
        <v>595</v>
      </c>
      <c r="AG154" s="5" t="s">
        <v>364</v>
      </c>
      <c r="AH154" s="8">
        <v>43281</v>
      </c>
      <c r="AI154" s="8">
        <v>43281</v>
      </c>
    </row>
    <row r="155" spans="1:35" s="14" customFormat="1" ht="26.25">
      <c r="A155" s="4">
        <v>2018</v>
      </c>
      <c r="B155" s="5" t="s">
        <v>365</v>
      </c>
      <c r="C155" s="5" t="s">
        <v>366</v>
      </c>
      <c r="D155" s="11" t="s">
        <v>98</v>
      </c>
      <c r="E155" s="156" t="s">
        <v>122</v>
      </c>
      <c r="F155" s="164" t="s">
        <v>141</v>
      </c>
      <c r="G155" s="158" t="s">
        <v>118</v>
      </c>
      <c r="H155" s="158" t="s">
        <v>142</v>
      </c>
      <c r="I155" s="156" t="s">
        <v>155</v>
      </c>
      <c r="J155" s="156" t="s">
        <v>128</v>
      </c>
      <c r="K155" s="156" t="s">
        <v>156</v>
      </c>
      <c r="L155" s="14" t="s">
        <v>101</v>
      </c>
      <c r="M155" s="31" t="s">
        <v>446</v>
      </c>
      <c r="N155" s="79" t="s">
        <v>103</v>
      </c>
      <c r="O155" s="4">
        <v>0</v>
      </c>
      <c r="P155" s="6">
        <v>0</v>
      </c>
      <c r="Q155" s="7" t="s">
        <v>117</v>
      </c>
      <c r="R155" s="5" t="s">
        <v>305</v>
      </c>
      <c r="S155" s="5" t="s">
        <v>306</v>
      </c>
      <c r="T155" s="5" t="s">
        <v>117</v>
      </c>
      <c r="U155" s="5" t="s">
        <v>306</v>
      </c>
      <c r="V155" s="54" t="s">
        <v>386</v>
      </c>
      <c r="W155" s="54" t="s">
        <v>447</v>
      </c>
      <c r="X155" s="159">
        <v>43202</v>
      </c>
      <c r="Y155" s="159">
        <v>43203</v>
      </c>
      <c r="Z155" s="32">
        <v>148</v>
      </c>
      <c r="AA155" s="176">
        <v>937.5</v>
      </c>
      <c r="AB155" s="6">
        <v>0</v>
      </c>
      <c r="AC155" s="8">
        <v>43185</v>
      </c>
      <c r="AD155" s="154" t="s">
        <v>1418</v>
      </c>
      <c r="AE155" s="32">
        <v>148</v>
      </c>
      <c r="AF155" s="44" t="s">
        <v>595</v>
      </c>
      <c r="AG155" s="5" t="s">
        <v>364</v>
      </c>
      <c r="AH155" s="8">
        <v>43281</v>
      </c>
      <c r="AI155" s="8">
        <v>43281</v>
      </c>
    </row>
    <row r="156" spans="1:35" s="14" customFormat="1" ht="26.25">
      <c r="A156" s="4">
        <v>2018</v>
      </c>
      <c r="B156" s="5" t="s">
        <v>365</v>
      </c>
      <c r="C156" s="5" t="s">
        <v>366</v>
      </c>
      <c r="D156" s="11" t="s">
        <v>98</v>
      </c>
      <c r="E156" s="156" t="s">
        <v>122</v>
      </c>
      <c r="F156" s="164" t="s">
        <v>141</v>
      </c>
      <c r="G156" s="158" t="s">
        <v>118</v>
      </c>
      <c r="H156" s="158" t="s">
        <v>142</v>
      </c>
      <c r="I156" s="156" t="s">
        <v>155</v>
      </c>
      <c r="J156" s="156" t="s">
        <v>128</v>
      </c>
      <c r="K156" s="156" t="s">
        <v>156</v>
      </c>
      <c r="L156" s="14" t="s">
        <v>101</v>
      </c>
      <c r="M156" s="31" t="s">
        <v>448</v>
      </c>
      <c r="N156" s="79" t="s">
        <v>103</v>
      </c>
      <c r="O156" s="4">
        <v>0</v>
      </c>
      <c r="P156" s="6">
        <v>0</v>
      </c>
      <c r="Q156" s="7" t="s">
        <v>117</v>
      </c>
      <c r="R156" s="5" t="s">
        <v>305</v>
      </c>
      <c r="S156" s="5" t="s">
        <v>306</v>
      </c>
      <c r="T156" s="5" t="s">
        <v>117</v>
      </c>
      <c r="U156" s="5" t="s">
        <v>306</v>
      </c>
      <c r="V156" s="54" t="s">
        <v>387</v>
      </c>
      <c r="W156" s="54" t="s">
        <v>448</v>
      </c>
      <c r="X156" s="159">
        <v>43220</v>
      </c>
      <c r="Y156" s="159">
        <v>43220</v>
      </c>
      <c r="Z156" s="32">
        <v>149</v>
      </c>
      <c r="AA156" s="176">
        <v>312.5</v>
      </c>
      <c r="AB156" s="6">
        <v>0</v>
      </c>
      <c r="AC156" s="8">
        <v>43185</v>
      </c>
      <c r="AD156" s="154" t="s">
        <v>1419</v>
      </c>
      <c r="AE156" s="32">
        <v>149</v>
      </c>
      <c r="AF156" s="44" t="s">
        <v>595</v>
      </c>
      <c r="AG156" s="5" t="s">
        <v>364</v>
      </c>
      <c r="AH156" s="8">
        <v>43281</v>
      </c>
      <c r="AI156" s="8">
        <v>43281</v>
      </c>
    </row>
    <row r="157" spans="1:35" s="14" customFormat="1" ht="26.25">
      <c r="A157" s="4">
        <v>2018</v>
      </c>
      <c r="B157" s="5" t="s">
        <v>365</v>
      </c>
      <c r="C157" s="5" t="s">
        <v>366</v>
      </c>
      <c r="D157" s="11" t="s">
        <v>98</v>
      </c>
      <c r="E157" s="156" t="s">
        <v>122</v>
      </c>
      <c r="F157" s="164" t="s">
        <v>141</v>
      </c>
      <c r="G157" s="158" t="s">
        <v>118</v>
      </c>
      <c r="H157" s="158" t="s">
        <v>142</v>
      </c>
      <c r="I157" s="156" t="s">
        <v>158</v>
      </c>
      <c r="J157" s="156" t="s">
        <v>159</v>
      </c>
      <c r="K157" s="156" t="s">
        <v>160</v>
      </c>
      <c r="L157" s="14" t="s">
        <v>101</v>
      </c>
      <c r="M157" s="29" t="s">
        <v>441</v>
      </c>
      <c r="N157" s="79" t="s">
        <v>103</v>
      </c>
      <c r="O157" s="4">
        <v>0</v>
      </c>
      <c r="P157" s="6">
        <v>0</v>
      </c>
      <c r="Q157" s="7" t="s">
        <v>117</v>
      </c>
      <c r="R157" s="5" t="s">
        <v>305</v>
      </c>
      <c r="S157" s="5" t="s">
        <v>306</v>
      </c>
      <c r="T157" s="5" t="s">
        <v>117</v>
      </c>
      <c r="U157" s="5" t="s">
        <v>306</v>
      </c>
      <c r="V157" s="54" t="s">
        <v>505</v>
      </c>
      <c r="W157" s="52" t="s">
        <v>441</v>
      </c>
      <c r="X157" s="159">
        <v>43190</v>
      </c>
      <c r="Y157" s="159">
        <v>43190</v>
      </c>
      <c r="Z157" s="32">
        <v>150</v>
      </c>
      <c r="AA157" s="176">
        <v>312.5</v>
      </c>
      <c r="AB157" s="6">
        <v>0</v>
      </c>
      <c r="AC157" s="8">
        <v>43185</v>
      </c>
      <c r="AD157" s="154" t="s">
        <v>1420</v>
      </c>
      <c r="AE157" s="32">
        <v>150</v>
      </c>
      <c r="AF157" s="44" t="s">
        <v>595</v>
      </c>
      <c r="AG157" s="5" t="s">
        <v>364</v>
      </c>
      <c r="AH157" s="8">
        <v>43281</v>
      </c>
      <c r="AI157" s="8">
        <v>43281</v>
      </c>
    </row>
    <row r="158" spans="1:35" s="14" customFormat="1" ht="26.25">
      <c r="A158" s="4">
        <v>2018</v>
      </c>
      <c r="B158" s="5" t="s">
        <v>365</v>
      </c>
      <c r="C158" s="5" t="s">
        <v>366</v>
      </c>
      <c r="D158" s="11" t="s">
        <v>98</v>
      </c>
      <c r="E158" s="19" t="s">
        <v>122</v>
      </c>
      <c r="F158" s="164" t="s">
        <v>141</v>
      </c>
      <c r="G158" s="19" t="s">
        <v>118</v>
      </c>
      <c r="H158" s="158" t="s">
        <v>142</v>
      </c>
      <c r="I158" s="19" t="s">
        <v>158</v>
      </c>
      <c r="J158" s="19" t="s">
        <v>159</v>
      </c>
      <c r="K158" s="156" t="s">
        <v>160</v>
      </c>
      <c r="L158" s="14" t="s">
        <v>101</v>
      </c>
      <c r="M158" s="29" t="s">
        <v>449</v>
      </c>
      <c r="N158" s="79" t="s">
        <v>103</v>
      </c>
      <c r="O158" s="4">
        <v>0</v>
      </c>
      <c r="P158" s="6">
        <v>0</v>
      </c>
      <c r="Q158" s="7" t="s">
        <v>117</v>
      </c>
      <c r="R158" s="5" t="s">
        <v>305</v>
      </c>
      <c r="S158" s="5" t="s">
        <v>306</v>
      </c>
      <c r="T158" s="5" t="s">
        <v>117</v>
      </c>
      <c r="U158" s="5" t="s">
        <v>306</v>
      </c>
      <c r="V158" s="54" t="s">
        <v>505</v>
      </c>
      <c r="W158" s="52" t="s">
        <v>449</v>
      </c>
      <c r="X158" s="24">
        <v>43194</v>
      </c>
      <c r="Y158" s="24">
        <v>43194</v>
      </c>
      <c r="Z158" s="32">
        <v>151</v>
      </c>
      <c r="AA158" s="49">
        <v>312.5</v>
      </c>
      <c r="AB158" s="6">
        <v>0</v>
      </c>
      <c r="AC158" s="8">
        <v>43185</v>
      </c>
      <c r="AD158" s="154" t="s">
        <v>1421</v>
      </c>
      <c r="AE158" s="32">
        <v>151</v>
      </c>
      <c r="AF158" s="44" t="s">
        <v>595</v>
      </c>
      <c r="AG158" s="5" t="s">
        <v>364</v>
      </c>
      <c r="AH158" s="8">
        <v>43281</v>
      </c>
      <c r="AI158" s="8">
        <v>43281</v>
      </c>
    </row>
    <row r="159" spans="1:35" s="14" customFormat="1" ht="26.25">
      <c r="A159" s="4">
        <v>2018</v>
      </c>
      <c r="B159" s="5" t="s">
        <v>365</v>
      </c>
      <c r="C159" s="5" t="s">
        <v>366</v>
      </c>
      <c r="D159" s="11" t="s">
        <v>98</v>
      </c>
      <c r="E159" s="19" t="s">
        <v>122</v>
      </c>
      <c r="F159" s="164" t="s">
        <v>141</v>
      </c>
      <c r="G159" s="19" t="s">
        <v>118</v>
      </c>
      <c r="H159" s="158" t="s">
        <v>142</v>
      </c>
      <c r="I159" s="19" t="s">
        <v>158</v>
      </c>
      <c r="J159" s="19" t="s">
        <v>159</v>
      </c>
      <c r="K159" s="19" t="s">
        <v>160</v>
      </c>
      <c r="L159" s="14" t="s">
        <v>101</v>
      </c>
      <c r="M159" s="29" t="s">
        <v>450</v>
      </c>
      <c r="N159" s="79" t="s">
        <v>103</v>
      </c>
      <c r="O159" s="4">
        <v>0</v>
      </c>
      <c r="P159" s="6">
        <v>0</v>
      </c>
      <c r="Q159" s="7" t="s">
        <v>117</v>
      </c>
      <c r="R159" s="5" t="s">
        <v>305</v>
      </c>
      <c r="S159" s="5" t="s">
        <v>306</v>
      </c>
      <c r="T159" s="5" t="s">
        <v>117</v>
      </c>
      <c r="U159" s="5" t="s">
        <v>306</v>
      </c>
      <c r="V159" s="52" t="s">
        <v>382</v>
      </c>
      <c r="W159" s="52" t="s">
        <v>450</v>
      </c>
      <c r="X159" s="24">
        <v>43209</v>
      </c>
      <c r="Y159" s="24">
        <v>43210</v>
      </c>
      <c r="Z159" s="32">
        <v>152</v>
      </c>
      <c r="AA159" s="49">
        <v>937.5</v>
      </c>
      <c r="AB159" s="6">
        <v>0</v>
      </c>
      <c r="AC159" s="8">
        <v>43185</v>
      </c>
      <c r="AD159" s="154" t="s">
        <v>1422</v>
      </c>
      <c r="AE159" s="32">
        <v>152</v>
      </c>
      <c r="AF159" s="44" t="s">
        <v>595</v>
      </c>
      <c r="AG159" s="5" t="s">
        <v>364</v>
      </c>
      <c r="AH159" s="8">
        <v>43281</v>
      </c>
      <c r="AI159" s="8">
        <v>43281</v>
      </c>
    </row>
    <row r="160" spans="1:35" s="14" customFormat="1" ht="26.25">
      <c r="A160" s="4">
        <v>2018</v>
      </c>
      <c r="B160" s="5" t="s">
        <v>365</v>
      </c>
      <c r="C160" s="5" t="s">
        <v>366</v>
      </c>
      <c r="D160" s="11" t="s">
        <v>98</v>
      </c>
      <c r="E160" s="156" t="s">
        <v>149</v>
      </c>
      <c r="F160" s="158" t="s">
        <v>150</v>
      </c>
      <c r="G160" s="158" t="s">
        <v>151</v>
      </c>
      <c r="H160" s="158" t="s">
        <v>142</v>
      </c>
      <c r="I160" s="156" t="s">
        <v>193</v>
      </c>
      <c r="J160" s="156" t="s">
        <v>153</v>
      </c>
      <c r="K160" s="156" t="s">
        <v>154</v>
      </c>
      <c r="L160" s="14" t="s">
        <v>101</v>
      </c>
      <c r="M160" s="29" t="s">
        <v>451</v>
      </c>
      <c r="N160" s="79" t="s">
        <v>103</v>
      </c>
      <c r="O160" s="4">
        <v>0</v>
      </c>
      <c r="P160" s="6">
        <v>0</v>
      </c>
      <c r="Q160" s="7" t="s">
        <v>117</v>
      </c>
      <c r="R160" s="5" t="s">
        <v>305</v>
      </c>
      <c r="S160" s="5" t="s">
        <v>306</v>
      </c>
      <c r="T160" s="5" t="s">
        <v>117</v>
      </c>
      <c r="U160" s="5" t="s">
        <v>306</v>
      </c>
      <c r="V160" s="54" t="s">
        <v>387</v>
      </c>
      <c r="W160" s="52" t="s">
        <v>452</v>
      </c>
      <c r="X160" s="159">
        <v>43181</v>
      </c>
      <c r="Y160" s="159">
        <v>43182</v>
      </c>
      <c r="Z160" s="32">
        <v>153</v>
      </c>
      <c r="AA160" s="176">
        <v>937.5</v>
      </c>
      <c r="AB160" s="6">
        <v>0</v>
      </c>
      <c r="AC160" s="8">
        <v>43185</v>
      </c>
      <c r="AD160" s="154" t="s">
        <v>1423</v>
      </c>
      <c r="AE160" s="32">
        <v>153</v>
      </c>
      <c r="AF160" s="44" t="s">
        <v>595</v>
      </c>
      <c r="AG160" s="5" t="s">
        <v>364</v>
      </c>
      <c r="AH160" s="8">
        <v>43281</v>
      </c>
      <c r="AI160" s="8">
        <v>43281</v>
      </c>
    </row>
    <row r="161" spans="1:35" s="14" customFormat="1" ht="26.25">
      <c r="A161" s="4">
        <v>2018</v>
      </c>
      <c r="B161" s="5" t="s">
        <v>365</v>
      </c>
      <c r="C161" s="5" t="s">
        <v>366</v>
      </c>
      <c r="D161" s="11" t="s">
        <v>98</v>
      </c>
      <c r="E161" s="156" t="s">
        <v>149</v>
      </c>
      <c r="F161" s="158" t="s">
        <v>150</v>
      </c>
      <c r="G161" s="158" t="s">
        <v>151</v>
      </c>
      <c r="H161" s="158" t="s">
        <v>142</v>
      </c>
      <c r="I161" s="156" t="s">
        <v>193</v>
      </c>
      <c r="J161" s="156" t="s">
        <v>153</v>
      </c>
      <c r="K161" s="156" t="s">
        <v>154</v>
      </c>
      <c r="L161" s="14" t="s">
        <v>101</v>
      </c>
      <c r="M161" s="29" t="s">
        <v>446</v>
      </c>
      <c r="N161" s="79" t="s">
        <v>103</v>
      </c>
      <c r="O161" s="4">
        <v>0</v>
      </c>
      <c r="P161" s="6">
        <v>0</v>
      </c>
      <c r="Q161" s="7" t="s">
        <v>117</v>
      </c>
      <c r="R161" s="5" t="s">
        <v>305</v>
      </c>
      <c r="S161" s="5" t="s">
        <v>306</v>
      </c>
      <c r="T161" s="5" t="s">
        <v>117</v>
      </c>
      <c r="U161" s="5" t="s">
        <v>306</v>
      </c>
      <c r="V161" s="54" t="s">
        <v>386</v>
      </c>
      <c r="W161" s="52" t="s">
        <v>447</v>
      </c>
      <c r="X161" s="159">
        <v>43202</v>
      </c>
      <c r="Y161" s="159">
        <v>43203</v>
      </c>
      <c r="Z161" s="32">
        <v>154</v>
      </c>
      <c r="AA161" s="176">
        <v>937.5</v>
      </c>
      <c r="AB161" s="6">
        <v>0</v>
      </c>
      <c r="AC161" s="8">
        <v>43185</v>
      </c>
      <c r="AD161" s="154" t="s">
        <v>1424</v>
      </c>
      <c r="AE161" s="32">
        <v>154</v>
      </c>
      <c r="AF161" s="44" t="s">
        <v>595</v>
      </c>
      <c r="AG161" s="5" t="s">
        <v>364</v>
      </c>
      <c r="AH161" s="8">
        <v>43281</v>
      </c>
      <c r="AI161" s="8">
        <v>43281</v>
      </c>
    </row>
    <row r="162" spans="1:35" s="14" customFormat="1" ht="26.25">
      <c r="A162" s="4">
        <v>2018</v>
      </c>
      <c r="B162" s="5" t="s">
        <v>365</v>
      </c>
      <c r="C162" s="5" t="s">
        <v>366</v>
      </c>
      <c r="D162" s="11" t="s">
        <v>98</v>
      </c>
      <c r="E162" s="156" t="s">
        <v>149</v>
      </c>
      <c r="F162" s="158" t="s">
        <v>150</v>
      </c>
      <c r="G162" s="158" t="s">
        <v>151</v>
      </c>
      <c r="H162" s="158" t="s">
        <v>142</v>
      </c>
      <c r="I162" s="156" t="s">
        <v>193</v>
      </c>
      <c r="J162" s="156" t="s">
        <v>153</v>
      </c>
      <c r="K162" s="156" t="s">
        <v>154</v>
      </c>
      <c r="L162" s="14" t="s">
        <v>101</v>
      </c>
      <c r="M162" s="29" t="s">
        <v>377</v>
      </c>
      <c r="N162" s="79" t="s">
        <v>103</v>
      </c>
      <c r="O162" s="4">
        <v>0</v>
      </c>
      <c r="P162" s="6">
        <v>0</v>
      </c>
      <c r="Q162" s="7" t="s">
        <v>117</v>
      </c>
      <c r="R162" s="5" t="s">
        <v>305</v>
      </c>
      <c r="S162" s="5" t="s">
        <v>306</v>
      </c>
      <c r="T162" s="5" t="s">
        <v>117</v>
      </c>
      <c r="U162" s="5" t="s">
        <v>306</v>
      </c>
      <c r="V162" s="54" t="s">
        <v>388</v>
      </c>
      <c r="W162" s="52" t="s">
        <v>377</v>
      </c>
      <c r="X162" s="159">
        <v>43208</v>
      </c>
      <c r="Y162" s="159">
        <v>43208</v>
      </c>
      <c r="Z162" s="32">
        <v>155</v>
      </c>
      <c r="AA162" s="176">
        <v>312.5</v>
      </c>
      <c r="AB162" s="6">
        <v>0</v>
      </c>
      <c r="AC162" s="8">
        <v>43185</v>
      </c>
      <c r="AD162" s="154" t="s">
        <v>1425</v>
      </c>
      <c r="AE162" s="32">
        <v>155</v>
      </c>
      <c r="AF162" s="44" t="s">
        <v>595</v>
      </c>
      <c r="AG162" s="5" t="s">
        <v>364</v>
      </c>
      <c r="AH162" s="8">
        <v>43281</v>
      </c>
      <c r="AI162" s="8">
        <v>43281</v>
      </c>
    </row>
    <row r="163" spans="1:35" s="14" customFormat="1" ht="26.25">
      <c r="A163" s="4">
        <v>2018</v>
      </c>
      <c r="B163" s="5" t="s">
        <v>365</v>
      </c>
      <c r="C163" s="5" t="s">
        <v>366</v>
      </c>
      <c r="D163" s="11" t="s">
        <v>98</v>
      </c>
      <c r="E163" s="156" t="s">
        <v>132</v>
      </c>
      <c r="F163" s="158" t="s">
        <v>209</v>
      </c>
      <c r="G163" s="158" t="s">
        <v>118</v>
      </c>
      <c r="H163" s="166" t="s">
        <v>181</v>
      </c>
      <c r="I163" s="156" t="s">
        <v>210</v>
      </c>
      <c r="J163" s="156" t="s">
        <v>211</v>
      </c>
      <c r="K163" s="156" t="s">
        <v>126</v>
      </c>
      <c r="L163" s="14" t="s">
        <v>101</v>
      </c>
      <c r="M163" s="31" t="s">
        <v>484</v>
      </c>
      <c r="N163" s="79" t="s">
        <v>103</v>
      </c>
      <c r="O163" s="4">
        <v>0</v>
      </c>
      <c r="P163" s="6">
        <v>0</v>
      </c>
      <c r="Q163" s="7" t="s">
        <v>117</v>
      </c>
      <c r="R163" s="5" t="s">
        <v>305</v>
      </c>
      <c r="S163" s="5" t="s">
        <v>306</v>
      </c>
      <c r="T163" s="5" t="s">
        <v>117</v>
      </c>
      <c r="U163" s="5" t="s">
        <v>306</v>
      </c>
      <c r="V163" s="54" t="s">
        <v>494</v>
      </c>
      <c r="W163" s="54" t="s">
        <v>484</v>
      </c>
      <c r="X163" s="159">
        <v>43208</v>
      </c>
      <c r="Y163" s="159">
        <v>43209</v>
      </c>
      <c r="Z163" s="32">
        <v>156</v>
      </c>
      <c r="AA163" s="176">
        <v>937.5</v>
      </c>
      <c r="AB163" s="6">
        <v>0</v>
      </c>
      <c r="AC163" s="8">
        <v>43185</v>
      </c>
      <c r="AD163" s="154" t="s">
        <v>1426</v>
      </c>
      <c r="AE163" s="32">
        <v>156</v>
      </c>
      <c r="AF163" s="44" t="s">
        <v>595</v>
      </c>
      <c r="AG163" s="5" t="s">
        <v>364</v>
      </c>
      <c r="AH163" s="8">
        <v>43281</v>
      </c>
      <c r="AI163" s="8">
        <v>43281</v>
      </c>
    </row>
    <row r="164" spans="1:35" s="14" customFormat="1" ht="26.25">
      <c r="A164" s="4">
        <v>2018</v>
      </c>
      <c r="B164" s="5" t="s">
        <v>365</v>
      </c>
      <c r="C164" s="5" t="s">
        <v>366</v>
      </c>
      <c r="D164" s="11" t="s">
        <v>98</v>
      </c>
      <c r="E164" s="156" t="s">
        <v>122</v>
      </c>
      <c r="F164" s="158" t="s">
        <v>141</v>
      </c>
      <c r="G164" s="158" t="s">
        <v>118</v>
      </c>
      <c r="H164" s="158" t="s">
        <v>142</v>
      </c>
      <c r="I164" s="156" t="s">
        <v>125</v>
      </c>
      <c r="J164" s="156" t="s">
        <v>144</v>
      </c>
      <c r="K164" s="156" t="s">
        <v>157</v>
      </c>
      <c r="L164" s="14" t="s">
        <v>101</v>
      </c>
      <c r="M164" s="31" t="s">
        <v>453</v>
      </c>
      <c r="N164" s="79" t="s">
        <v>103</v>
      </c>
      <c r="O164" s="4">
        <v>0</v>
      </c>
      <c r="P164" s="6">
        <v>0</v>
      </c>
      <c r="Q164" s="7" t="s">
        <v>117</v>
      </c>
      <c r="R164" s="5" t="s">
        <v>305</v>
      </c>
      <c r="S164" s="5" t="s">
        <v>306</v>
      </c>
      <c r="T164" s="5" t="s">
        <v>117</v>
      </c>
      <c r="U164" s="5" t="s">
        <v>306</v>
      </c>
      <c r="V164" s="54" t="s">
        <v>505</v>
      </c>
      <c r="W164" s="54" t="s">
        <v>454</v>
      </c>
      <c r="X164" s="159">
        <v>43194</v>
      </c>
      <c r="Y164" s="159">
        <v>43194</v>
      </c>
      <c r="Z164" s="32">
        <v>157</v>
      </c>
      <c r="AA164" s="176">
        <v>312.5</v>
      </c>
      <c r="AB164" s="6">
        <v>0</v>
      </c>
      <c r="AC164" s="8">
        <v>43185</v>
      </c>
      <c r="AD164" s="154" t="s">
        <v>1427</v>
      </c>
      <c r="AE164" s="32">
        <v>157</v>
      </c>
      <c r="AF164" s="44" t="s">
        <v>595</v>
      </c>
      <c r="AG164" s="5" t="s">
        <v>364</v>
      </c>
      <c r="AH164" s="8">
        <v>43281</v>
      </c>
      <c r="AI164" s="8">
        <v>43281</v>
      </c>
    </row>
    <row r="165" spans="1:35" s="14" customFormat="1" ht="26.25">
      <c r="A165" s="4">
        <v>2018</v>
      </c>
      <c r="B165" s="5" t="s">
        <v>365</v>
      </c>
      <c r="C165" s="5" t="s">
        <v>366</v>
      </c>
      <c r="D165" s="11" t="s">
        <v>98</v>
      </c>
      <c r="E165" s="156" t="s">
        <v>122</v>
      </c>
      <c r="F165" s="158" t="s">
        <v>141</v>
      </c>
      <c r="G165" s="158" t="s">
        <v>118</v>
      </c>
      <c r="H165" s="158" t="s">
        <v>142</v>
      </c>
      <c r="I165" s="156" t="s">
        <v>125</v>
      </c>
      <c r="J165" s="156" t="s">
        <v>144</v>
      </c>
      <c r="K165" s="156" t="s">
        <v>157</v>
      </c>
      <c r="L165" s="14" t="s">
        <v>101</v>
      </c>
      <c r="M165" s="31" t="s">
        <v>453</v>
      </c>
      <c r="N165" s="79" t="s">
        <v>103</v>
      </c>
      <c r="O165" s="4">
        <v>0</v>
      </c>
      <c r="P165" s="6">
        <v>0</v>
      </c>
      <c r="Q165" s="7" t="s">
        <v>117</v>
      </c>
      <c r="R165" s="5" t="s">
        <v>305</v>
      </c>
      <c r="S165" s="5" t="s">
        <v>306</v>
      </c>
      <c r="T165" s="5" t="s">
        <v>117</v>
      </c>
      <c r="U165" s="5" t="s">
        <v>306</v>
      </c>
      <c r="V165" s="54" t="s">
        <v>389</v>
      </c>
      <c r="W165" s="54" t="s">
        <v>454</v>
      </c>
      <c r="X165" s="159">
        <v>43201</v>
      </c>
      <c r="Y165" s="159">
        <v>43202</v>
      </c>
      <c r="Z165" s="32">
        <v>158</v>
      </c>
      <c r="AA165" s="176">
        <v>937.5</v>
      </c>
      <c r="AB165" s="6">
        <v>0</v>
      </c>
      <c r="AC165" s="8">
        <v>43185</v>
      </c>
      <c r="AD165" s="154" t="s">
        <v>1428</v>
      </c>
      <c r="AE165" s="32">
        <v>158</v>
      </c>
      <c r="AF165" s="44" t="s">
        <v>595</v>
      </c>
      <c r="AG165" s="5" t="s">
        <v>364</v>
      </c>
      <c r="AH165" s="8">
        <v>43281</v>
      </c>
      <c r="AI165" s="8">
        <v>43281</v>
      </c>
    </row>
    <row r="166" spans="1:35" s="14" customFormat="1" ht="26.25">
      <c r="A166" s="4">
        <v>2018</v>
      </c>
      <c r="B166" s="5" t="s">
        <v>365</v>
      </c>
      <c r="C166" s="5" t="s">
        <v>366</v>
      </c>
      <c r="D166" s="11" t="s">
        <v>98</v>
      </c>
      <c r="E166" s="156" t="s">
        <v>122</v>
      </c>
      <c r="F166" s="158" t="s">
        <v>141</v>
      </c>
      <c r="G166" s="158" t="s">
        <v>118</v>
      </c>
      <c r="H166" s="158" t="s">
        <v>142</v>
      </c>
      <c r="I166" s="156" t="s">
        <v>125</v>
      </c>
      <c r="J166" s="156" t="s">
        <v>144</v>
      </c>
      <c r="K166" s="156" t="s">
        <v>157</v>
      </c>
      <c r="L166" s="14" t="s">
        <v>101</v>
      </c>
      <c r="M166" s="31" t="s">
        <v>453</v>
      </c>
      <c r="N166" s="79" t="s">
        <v>103</v>
      </c>
      <c r="O166" s="4">
        <v>0</v>
      </c>
      <c r="P166" s="6">
        <v>0</v>
      </c>
      <c r="Q166" s="7" t="s">
        <v>117</v>
      </c>
      <c r="R166" s="5" t="s">
        <v>305</v>
      </c>
      <c r="S166" s="5" t="s">
        <v>306</v>
      </c>
      <c r="T166" s="5" t="s">
        <v>117</v>
      </c>
      <c r="U166" s="5" t="s">
        <v>306</v>
      </c>
      <c r="V166" s="54" t="s">
        <v>390</v>
      </c>
      <c r="W166" s="54" t="s">
        <v>454</v>
      </c>
      <c r="X166" s="159">
        <v>43209</v>
      </c>
      <c r="Y166" s="159">
        <v>43210</v>
      </c>
      <c r="Z166" s="32">
        <v>159</v>
      </c>
      <c r="AA166" s="176">
        <v>937.5</v>
      </c>
      <c r="AB166" s="6">
        <v>0</v>
      </c>
      <c r="AC166" s="8">
        <v>43185</v>
      </c>
      <c r="AD166" s="154" t="s">
        <v>1429</v>
      </c>
      <c r="AE166" s="32">
        <v>159</v>
      </c>
      <c r="AF166" s="44" t="s">
        <v>595</v>
      </c>
      <c r="AG166" s="5" t="s">
        <v>364</v>
      </c>
      <c r="AH166" s="8">
        <v>43281</v>
      </c>
      <c r="AI166" s="8">
        <v>43281</v>
      </c>
    </row>
    <row r="167" spans="1:35" s="14" customFormat="1" ht="26.25">
      <c r="A167" s="4">
        <v>2018</v>
      </c>
      <c r="B167" s="5" t="s">
        <v>365</v>
      </c>
      <c r="C167" s="5" t="s">
        <v>366</v>
      </c>
      <c r="D167" s="11" t="s">
        <v>98</v>
      </c>
      <c r="E167" s="156" t="s">
        <v>122</v>
      </c>
      <c r="F167" s="158" t="s">
        <v>141</v>
      </c>
      <c r="G167" s="158" t="s">
        <v>118</v>
      </c>
      <c r="H167" s="158" t="s">
        <v>142</v>
      </c>
      <c r="I167" s="156" t="s">
        <v>125</v>
      </c>
      <c r="J167" s="156" t="s">
        <v>144</v>
      </c>
      <c r="K167" s="156" t="s">
        <v>157</v>
      </c>
      <c r="L167" s="14" t="s">
        <v>101</v>
      </c>
      <c r="M167" s="31" t="s">
        <v>453</v>
      </c>
      <c r="N167" s="79" t="s">
        <v>103</v>
      </c>
      <c r="O167" s="4">
        <v>0</v>
      </c>
      <c r="P167" s="6">
        <v>0</v>
      </c>
      <c r="Q167" s="7" t="s">
        <v>117</v>
      </c>
      <c r="R167" s="5" t="s">
        <v>305</v>
      </c>
      <c r="S167" s="5" t="s">
        <v>306</v>
      </c>
      <c r="T167" s="5" t="s">
        <v>117</v>
      </c>
      <c r="U167" s="5" t="s">
        <v>306</v>
      </c>
      <c r="V167" s="54" t="s">
        <v>505</v>
      </c>
      <c r="W167" s="54" t="s">
        <v>454</v>
      </c>
      <c r="X167" s="159">
        <v>43220</v>
      </c>
      <c r="Y167" s="159">
        <v>43220</v>
      </c>
      <c r="Z167" s="32">
        <v>160</v>
      </c>
      <c r="AA167" s="176">
        <v>312.5</v>
      </c>
      <c r="AB167" s="6">
        <v>0</v>
      </c>
      <c r="AC167" s="8">
        <v>43185</v>
      </c>
      <c r="AD167" s="154" t="s">
        <v>1430</v>
      </c>
      <c r="AE167" s="32">
        <v>160</v>
      </c>
      <c r="AF167" s="44" t="s">
        <v>595</v>
      </c>
      <c r="AG167" s="5" t="s">
        <v>364</v>
      </c>
      <c r="AH167" s="8">
        <v>43281</v>
      </c>
      <c r="AI167" s="8">
        <v>43281</v>
      </c>
    </row>
    <row r="168" spans="1:35" s="14" customFormat="1" ht="26.25">
      <c r="A168" s="4">
        <v>2018</v>
      </c>
      <c r="B168" s="5" t="s">
        <v>365</v>
      </c>
      <c r="C168" s="5" t="s">
        <v>366</v>
      </c>
      <c r="D168" s="11" t="s">
        <v>98</v>
      </c>
      <c r="E168" s="156" t="s">
        <v>116</v>
      </c>
      <c r="F168" s="158" t="s">
        <v>161</v>
      </c>
      <c r="G168" s="158" t="s">
        <v>162</v>
      </c>
      <c r="H168" s="158" t="s">
        <v>142</v>
      </c>
      <c r="I168" s="156" t="s">
        <v>163</v>
      </c>
      <c r="J168" s="156" t="s">
        <v>164</v>
      </c>
      <c r="K168" s="156" t="s">
        <v>165</v>
      </c>
      <c r="L168" s="14" t="s">
        <v>101</v>
      </c>
      <c r="M168" s="31" t="s">
        <v>489</v>
      </c>
      <c r="N168" s="79" t="s">
        <v>103</v>
      </c>
      <c r="O168" s="4">
        <v>0</v>
      </c>
      <c r="P168" s="6">
        <v>0</v>
      </c>
      <c r="Q168" s="7" t="s">
        <v>117</v>
      </c>
      <c r="R168" s="5" t="s">
        <v>305</v>
      </c>
      <c r="S168" s="5" t="s">
        <v>306</v>
      </c>
      <c r="T168" s="5" t="s">
        <v>117</v>
      </c>
      <c r="U168" s="5" t="s">
        <v>306</v>
      </c>
      <c r="V168" s="54" t="s">
        <v>390</v>
      </c>
      <c r="W168" s="54" t="s">
        <v>489</v>
      </c>
      <c r="X168" s="159">
        <v>43209</v>
      </c>
      <c r="Y168" s="159">
        <v>43210</v>
      </c>
      <c r="Z168" s="32">
        <v>161</v>
      </c>
      <c r="AA168" s="176">
        <v>937.5</v>
      </c>
      <c r="AB168" s="6">
        <v>0</v>
      </c>
      <c r="AC168" s="8">
        <v>43185</v>
      </c>
      <c r="AD168" s="154" t="s">
        <v>1431</v>
      </c>
      <c r="AE168" s="32">
        <v>161</v>
      </c>
      <c r="AF168" s="44" t="s">
        <v>595</v>
      </c>
      <c r="AG168" s="5" t="s">
        <v>364</v>
      </c>
      <c r="AH168" s="8">
        <v>43281</v>
      </c>
      <c r="AI168" s="8">
        <v>43281</v>
      </c>
    </row>
    <row r="169" spans="1:35" s="14" customFormat="1" ht="26.25">
      <c r="A169" s="4">
        <v>2018</v>
      </c>
      <c r="B169" s="5" t="s">
        <v>365</v>
      </c>
      <c r="C169" s="5" t="s">
        <v>366</v>
      </c>
      <c r="D169" s="11" t="s">
        <v>98</v>
      </c>
      <c r="E169" s="156" t="s">
        <v>122</v>
      </c>
      <c r="F169" s="164" t="s">
        <v>141</v>
      </c>
      <c r="G169" s="158" t="s">
        <v>118</v>
      </c>
      <c r="H169" s="158" t="s">
        <v>142</v>
      </c>
      <c r="I169" s="156" t="s">
        <v>143</v>
      </c>
      <c r="J169" s="156" t="s">
        <v>144</v>
      </c>
      <c r="K169" s="156" t="s">
        <v>145</v>
      </c>
      <c r="L169" s="14" t="s">
        <v>101</v>
      </c>
      <c r="M169" s="31" t="s">
        <v>455</v>
      </c>
      <c r="N169" s="79" t="s">
        <v>103</v>
      </c>
      <c r="O169" s="4">
        <v>0</v>
      </c>
      <c r="P169" s="6">
        <v>0</v>
      </c>
      <c r="Q169" s="7" t="s">
        <v>117</v>
      </c>
      <c r="R169" s="5" t="s">
        <v>305</v>
      </c>
      <c r="S169" s="5" t="s">
        <v>306</v>
      </c>
      <c r="T169" s="5" t="s">
        <v>117</v>
      </c>
      <c r="U169" s="5" t="s">
        <v>306</v>
      </c>
      <c r="V169" s="54" t="s">
        <v>391</v>
      </c>
      <c r="W169" s="54" t="s">
        <v>455</v>
      </c>
      <c r="X169" s="159">
        <v>43212</v>
      </c>
      <c r="Y169" s="159">
        <v>43213</v>
      </c>
      <c r="Z169" s="32">
        <v>162</v>
      </c>
      <c r="AA169" s="176">
        <v>937.5</v>
      </c>
      <c r="AB169" s="6">
        <v>0</v>
      </c>
      <c r="AC169" s="8">
        <v>43185</v>
      </c>
      <c r="AD169" s="154" t="s">
        <v>1432</v>
      </c>
      <c r="AE169" s="32">
        <v>162</v>
      </c>
      <c r="AF169" s="44" t="s">
        <v>595</v>
      </c>
      <c r="AG169" s="5" t="s">
        <v>364</v>
      </c>
      <c r="AH169" s="8">
        <v>43281</v>
      </c>
      <c r="AI169" s="8">
        <v>43281</v>
      </c>
    </row>
    <row r="170" spans="1:35" s="14" customFormat="1" ht="26.25">
      <c r="A170" s="4">
        <v>2018</v>
      </c>
      <c r="B170" s="5" t="s">
        <v>365</v>
      </c>
      <c r="C170" s="5" t="s">
        <v>366</v>
      </c>
      <c r="D170" s="11" t="s">
        <v>98</v>
      </c>
      <c r="E170" s="156" t="s">
        <v>122</v>
      </c>
      <c r="F170" s="164" t="s">
        <v>141</v>
      </c>
      <c r="G170" s="158" t="s">
        <v>118</v>
      </c>
      <c r="H170" s="158" t="s">
        <v>142</v>
      </c>
      <c r="I170" s="156" t="s">
        <v>143</v>
      </c>
      <c r="J170" s="156" t="s">
        <v>144</v>
      </c>
      <c r="K170" s="156" t="s">
        <v>145</v>
      </c>
      <c r="L170" s="14" t="s">
        <v>101</v>
      </c>
      <c r="M170" s="31" t="s">
        <v>456</v>
      </c>
      <c r="N170" s="79" t="s">
        <v>103</v>
      </c>
      <c r="O170" s="4">
        <v>0</v>
      </c>
      <c r="P170" s="6">
        <v>0</v>
      </c>
      <c r="Q170" s="7" t="s">
        <v>117</v>
      </c>
      <c r="R170" s="5" t="s">
        <v>305</v>
      </c>
      <c r="S170" s="5" t="s">
        <v>306</v>
      </c>
      <c r="T170" s="5" t="s">
        <v>117</v>
      </c>
      <c r="U170" s="5" t="s">
        <v>306</v>
      </c>
      <c r="V170" s="54" t="s">
        <v>391</v>
      </c>
      <c r="W170" s="54" t="s">
        <v>457</v>
      </c>
      <c r="X170" s="159">
        <v>43201</v>
      </c>
      <c r="Y170" s="159">
        <v>43202</v>
      </c>
      <c r="Z170" s="32">
        <v>163</v>
      </c>
      <c r="AA170" s="176">
        <v>937.5</v>
      </c>
      <c r="AB170" s="6">
        <v>0</v>
      </c>
      <c r="AC170" s="8">
        <v>43185</v>
      </c>
      <c r="AD170" s="154" t="s">
        <v>1433</v>
      </c>
      <c r="AE170" s="32">
        <v>163</v>
      </c>
      <c r="AF170" s="44" t="s">
        <v>595</v>
      </c>
      <c r="AG170" s="5" t="s">
        <v>364</v>
      </c>
      <c r="AH170" s="8">
        <v>43281</v>
      </c>
      <c r="AI170" s="8">
        <v>43281</v>
      </c>
    </row>
    <row r="171" spans="1:35" s="14" customFormat="1" ht="26.25">
      <c r="A171" s="4">
        <v>2018</v>
      </c>
      <c r="B171" s="5" t="s">
        <v>365</v>
      </c>
      <c r="C171" s="5" t="s">
        <v>366</v>
      </c>
      <c r="D171" s="11" t="s">
        <v>98</v>
      </c>
      <c r="E171" s="156" t="s">
        <v>122</v>
      </c>
      <c r="F171" s="164" t="s">
        <v>141</v>
      </c>
      <c r="G171" s="158" t="s">
        <v>118</v>
      </c>
      <c r="H171" s="158" t="s">
        <v>142</v>
      </c>
      <c r="I171" s="156" t="s">
        <v>143</v>
      </c>
      <c r="J171" s="156" t="s">
        <v>144</v>
      </c>
      <c r="K171" s="156" t="s">
        <v>145</v>
      </c>
      <c r="L171" s="14" t="s">
        <v>101</v>
      </c>
      <c r="M171" s="31" t="s">
        <v>491</v>
      </c>
      <c r="N171" s="79" t="s">
        <v>103</v>
      </c>
      <c r="O171" s="4">
        <v>0</v>
      </c>
      <c r="P171" s="6">
        <v>0</v>
      </c>
      <c r="Q171" s="7" t="s">
        <v>117</v>
      </c>
      <c r="R171" s="5" t="s">
        <v>305</v>
      </c>
      <c r="S171" s="5" t="s">
        <v>306</v>
      </c>
      <c r="T171" s="5" t="s">
        <v>117</v>
      </c>
      <c r="U171" s="5" t="s">
        <v>306</v>
      </c>
      <c r="V171" s="54" t="s">
        <v>391</v>
      </c>
      <c r="W171" s="54" t="s">
        <v>492</v>
      </c>
      <c r="X171" s="159">
        <v>43209</v>
      </c>
      <c r="Y171" s="159">
        <v>43210</v>
      </c>
      <c r="Z171" s="32">
        <v>164</v>
      </c>
      <c r="AA171" s="176">
        <v>937.5</v>
      </c>
      <c r="AB171" s="6">
        <v>0</v>
      </c>
      <c r="AC171" s="8">
        <v>43185</v>
      </c>
      <c r="AD171" s="154" t="s">
        <v>1434</v>
      </c>
      <c r="AE171" s="32">
        <v>164</v>
      </c>
      <c r="AF171" s="44" t="s">
        <v>595</v>
      </c>
      <c r="AG171" s="5" t="s">
        <v>364</v>
      </c>
      <c r="AH171" s="8">
        <v>43281</v>
      </c>
      <c r="AI171" s="8">
        <v>43281</v>
      </c>
    </row>
    <row r="172" spans="1:35" s="14" customFormat="1" ht="26.25">
      <c r="A172" s="4">
        <v>2018</v>
      </c>
      <c r="B172" s="5" t="s">
        <v>365</v>
      </c>
      <c r="C172" s="5" t="s">
        <v>366</v>
      </c>
      <c r="D172" s="11" t="s">
        <v>98</v>
      </c>
      <c r="E172" s="156" t="s">
        <v>122</v>
      </c>
      <c r="F172" s="164" t="s">
        <v>141</v>
      </c>
      <c r="G172" s="158" t="s">
        <v>118</v>
      </c>
      <c r="H172" s="158" t="s">
        <v>142</v>
      </c>
      <c r="I172" s="156" t="s">
        <v>158</v>
      </c>
      <c r="J172" s="156" t="s">
        <v>159</v>
      </c>
      <c r="K172" s="156" t="s">
        <v>160</v>
      </c>
      <c r="L172" s="14" t="s">
        <v>101</v>
      </c>
      <c r="M172" s="29" t="s">
        <v>458</v>
      </c>
      <c r="N172" s="79" t="s">
        <v>103</v>
      </c>
      <c r="O172" s="4">
        <v>0</v>
      </c>
      <c r="P172" s="6">
        <v>0</v>
      </c>
      <c r="Q172" s="7" t="s">
        <v>117</v>
      </c>
      <c r="R172" s="5" t="s">
        <v>305</v>
      </c>
      <c r="S172" s="5" t="s">
        <v>306</v>
      </c>
      <c r="T172" s="5" t="s">
        <v>117</v>
      </c>
      <c r="U172" s="5" t="s">
        <v>306</v>
      </c>
      <c r="V172" s="54" t="s">
        <v>392</v>
      </c>
      <c r="W172" s="52" t="s">
        <v>459</v>
      </c>
      <c r="X172" s="159">
        <v>43201</v>
      </c>
      <c r="Y172" s="159">
        <v>43203</v>
      </c>
      <c r="Z172" s="32">
        <v>165</v>
      </c>
      <c r="AA172" s="176">
        <v>1562.5</v>
      </c>
      <c r="AB172" s="6">
        <v>0</v>
      </c>
      <c r="AC172" s="8">
        <v>43185</v>
      </c>
      <c r="AD172" s="154" t="s">
        <v>1435</v>
      </c>
      <c r="AE172" s="32">
        <v>165</v>
      </c>
      <c r="AF172" s="44" t="s">
        <v>595</v>
      </c>
      <c r="AG172" s="5" t="s">
        <v>364</v>
      </c>
      <c r="AH172" s="8">
        <v>43281</v>
      </c>
      <c r="AI172" s="8">
        <v>43281</v>
      </c>
    </row>
    <row r="173" spans="1:35" s="14" customFormat="1" ht="26.25">
      <c r="A173" s="4">
        <v>2018</v>
      </c>
      <c r="B173" s="5" t="s">
        <v>365</v>
      </c>
      <c r="C173" s="5" t="s">
        <v>366</v>
      </c>
      <c r="D173" s="11" t="s">
        <v>98</v>
      </c>
      <c r="E173" s="156" t="s">
        <v>116</v>
      </c>
      <c r="F173" s="158" t="s">
        <v>161</v>
      </c>
      <c r="G173" s="158" t="s">
        <v>162</v>
      </c>
      <c r="H173" s="158" t="s">
        <v>142</v>
      </c>
      <c r="I173" s="156" t="s">
        <v>163</v>
      </c>
      <c r="J173" s="156" t="s">
        <v>164</v>
      </c>
      <c r="K173" s="156" t="s">
        <v>165</v>
      </c>
      <c r="L173" s="14" t="s">
        <v>101</v>
      </c>
      <c r="M173" s="31" t="s">
        <v>490</v>
      </c>
      <c r="N173" s="79" t="s">
        <v>103</v>
      </c>
      <c r="O173" s="4">
        <v>0</v>
      </c>
      <c r="P173" s="6">
        <v>0</v>
      </c>
      <c r="Q173" s="7" t="s">
        <v>117</v>
      </c>
      <c r="R173" s="5" t="s">
        <v>305</v>
      </c>
      <c r="S173" s="5" t="s">
        <v>306</v>
      </c>
      <c r="T173" s="5" t="s">
        <v>117</v>
      </c>
      <c r="U173" s="5" t="s">
        <v>306</v>
      </c>
      <c r="V173" s="54" t="s">
        <v>386</v>
      </c>
      <c r="W173" s="54" t="s">
        <v>490</v>
      </c>
      <c r="X173" s="159">
        <v>43203</v>
      </c>
      <c r="Y173" s="159">
        <v>43203</v>
      </c>
      <c r="Z173" s="32">
        <v>166</v>
      </c>
      <c r="AA173" s="176">
        <v>312.5</v>
      </c>
      <c r="AB173" s="6">
        <v>0</v>
      </c>
      <c r="AC173" s="8">
        <v>43185</v>
      </c>
      <c r="AD173" s="154" t="s">
        <v>1436</v>
      </c>
      <c r="AE173" s="32">
        <v>166</v>
      </c>
      <c r="AF173" s="44" t="s">
        <v>595</v>
      </c>
      <c r="AG173" s="5" t="s">
        <v>364</v>
      </c>
      <c r="AH173" s="8">
        <v>43281</v>
      </c>
      <c r="AI173" s="8">
        <v>43281</v>
      </c>
    </row>
    <row r="174" spans="1:35" s="14" customFormat="1" ht="26.25">
      <c r="A174" s="4">
        <v>2018</v>
      </c>
      <c r="B174" s="5" t="s">
        <v>365</v>
      </c>
      <c r="C174" s="5" t="s">
        <v>366</v>
      </c>
      <c r="D174" s="11" t="s">
        <v>98</v>
      </c>
      <c r="E174" s="156" t="s">
        <v>168</v>
      </c>
      <c r="F174" s="164" t="s">
        <v>169</v>
      </c>
      <c r="G174" s="158" t="s">
        <v>151</v>
      </c>
      <c r="H174" s="158" t="s">
        <v>369</v>
      </c>
      <c r="I174" s="156" t="s">
        <v>170</v>
      </c>
      <c r="J174" s="156" t="s">
        <v>171</v>
      </c>
      <c r="K174" s="156" t="s">
        <v>172</v>
      </c>
      <c r="L174" s="14" t="s">
        <v>101</v>
      </c>
      <c r="M174" s="29" t="s">
        <v>378</v>
      </c>
      <c r="N174" s="79" t="s">
        <v>103</v>
      </c>
      <c r="O174" s="4">
        <v>0</v>
      </c>
      <c r="P174" s="6">
        <v>0</v>
      </c>
      <c r="Q174" s="7" t="s">
        <v>117</v>
      </c>
      <c r="R174" s="5" t="s">
        <v>305</v>
      </c>
      <c r="S174" s="5" t="s">
        <v>306</v>
      </c>
      <c r="T174" s="5" t="s">
        <v>117</v>
      </c>
      <c r="U174" s="5" t="s">
        <v>306</v>
      </c>
      <c r="V174" s="52" t="s">
        <v>382</v>
      </c>
      <c r="W174" s="52" t="s">
        <v>374</v>
      </c>
      <c r="X174" s="24">
        <v>43213</v>
      </c>
      <c r="Y174" s="23">
        <v>43215</v>
      </c>
      <c r="Z174" s="32">
        <v>167</v>
      </c>
      <c r="AA174" s="49">
        <v>1562.5</v>
      </c>
      <c r="AB174" s="6">
        <v>0</v>
      </c>
      <c r="AC174" s="8">
        <v>43185</v>
      </c>
      <c r="AD174" s="154" t="s">
        <v>1437</v>
      </c>
      <c r="AE174" s="32">
        <v>167</v>
      </c>
      <c r="AF174" s="44" t="s">
        <v>595</v>
      </c>
      <c r="AG174" s="5" t="s">
        <v>364</v>
      </c>
      <c r="AH174" s="8">
        <v>43281</v>
      </c>
      <c r="AI174" s="8">
        <v>43281</v>
      </c>
    </row>
    <row r="175" spans="1:35" s="14" customFormat="1" ht="26.25">
      <c r="A175" s="32">
        <v>2018</v>
      </c>
      <c r="B175" s="33" t="s">
        <v>365</v>
      </c>
      <c r="C175" s="33" t="s">
        <v>366</v>
      </c>
      <c r="D175" s="14" t="s">
        <v>98</v>
      </c>
      <c r="E175" s="34" t="s">
        <v>168</v>
      </c>
      <c r="F175" s="35" t="s">
        <v>169</v>
      </c>
      <c r="G175" s="36" t="s">
        <v>151</v>
      </c>
      <c r="H175" s="36" t="s">
        <v>369</v>
      </c>
      <c r="I175" s="37" t="s">
        <v>125</v>
      </c>
      <c r="J175" s="37" t="s">
        <v>371</v>
      </c>
      <c r="K175" s="37" t="s">
        <v>372</v>
      </c>
      <c r="L175" s="14" t="s">
        <v>101</v>
      </c>
      <c r="M175" s="38" t="s">
        <v>460</v>
      </c>
      <c r="N175" s="14" t="s">
        <v>103</v>
      </c>
      <c r="O175" s="32">
        <v>0</v>
      </c>
      <c r="P175" s="39">
        <v>0</v>
      </c>
      <c r="Q175" s="40" t="s">
        <v>117</v>
      </c>
      <c r="R175" s="33" t="s">
        <v>305</v>
      </c>
      <c r="S175" s="33" t="s">
        <v>306</v>
      </c>
      <c r="T175" s="33" t="s">
        <v>117</v>
      </c>
      <c r="U175" s="33" t="s">
        <v>306</v>
      </c>
      <c r="V175" s="55" t="s">
        <v>393</v>
      </c>
      <c r="W175" s="55" t="s">
        <v>461</v>
      </c>
      <c r="X175" s="41">
        <v>43199</v>
      </c>
      <c r="Y175" s="41">
        <v>43203</v>
      </c>
      <c r="Z175" s="32">
        <v>168</v>
      </c>
      <c r="AA175" s="50">
        <v>2100</v>
      </c>
      <c r="AB175" s="39">
        <v>0</v>
      </c>
      <c r="AC175" s="42">
        <v>43185</v>
      </c>
      <c r="AD175" s="43" t="s">
        <v>1438</v>
      </c>
      <c r="AE175" s="32">
        <v>168</v>
      </c>
      <c r="AF175" s="44" t="s">
        <v>595</v>
      </c>
      <c r="AG175" s="33" t="s">
        <v>364</v>
      </c>
      <c r="AH175" s="42">
        <v>43281</v>
      </c>
      <c r="AI175" s="42">
        <v>43281</v>
      </c>
    </row>
    <row r="176" spans="1:35" s="14" customFormat="1" ht="26.25">
      <c r="A176" s="4">
        <v>2018</v>
      </c>
      <c r="B176" s="5" t="s">
        <v>365</v>
      </c>
      <c r="C176" s="5" t="s">
        <v>366</v>
      </c>
      <c r="D176" s="11" t="s">
        <v>98</v>
      </c>
      <c r="E176" s="162" t="s">
        <v>132</v>
      </c>
      <c r="F176" s="157" t="s">
        <v>221</v>
      </c>
      <c r="G176" s="162" t="s">
        <v>118</v>
      </c>
      <c r="H176" s="157" t="s">
        <v>220</v>
      </c>
      <c r="I176" s="162" t="s">
        <v>233</v>
      </c>
      <c r="J176" s="162" t="s">
        <v>234</v>
      </c>
      <c r="K176" s="162" t="s">
        <v>225</v>
      </c>
      <c r="L176" s="14" t="s">
        <v>101</v>
      </c>
      <c r="M176" s="28" t="s">
        <v>460</v>
      </c>
      <c r="N176" s="79" t="s">
        <v>103</v>
      </c>
      <c r="O176" s="4">
        <v>0</v>
      </c>
      <c r="P176" s="6">
        <v>0</v>
      </c>
      <c r="Q176" s="7" t="s">
        <v>117</v>
      </c>
      <c r="R176" s="5" t="s">
        <v>305</v>
      </c>
      <c r="S176" s="5" t="s">
        <v>306</v>
      </c>
      <c r="T176" s="5" t="s">
        <v>117</v>
      </c>
      <c r="U176" s="5" t="s">
        <v>306</v>
      </c>
      <c r="V176" s="51" t="s">
        <v>393</v>
      </c>
      <c r="W176" s="51" t="s">
        <v>461</v>
      </c>
      <c r="X176" s="23">
        <v>43199</v>
      </c>
      <c r="Y176" s="23">
        <v>43203</v>
      </c>
      <c r="Z176" s="32">
        <v>169</v>
      </c>
      <c r="AA176" s="175">
        <v>2100</v>
      </c>
      <c r="AB176" s="6">
        <v>0</v>
      </c>
      <c r="AC176" s="8">
        <v>43185</v>
      </c>
      <c r="AD176" s="154" t="s">
        <v>1439</v>
      </c>
      <c r="AE176" s="32">
        <v>169</v>
      </c>
      <c r="AF176" s="44" t="s">
        <v>595</v>
      </c>
      <c r="AG176" s="5" t="s">
        <v>364</v>
      </c>
      <c r="AH176" s="8">
        <v>43281</v>
      </c>
      <c r="AI176" s="8">
        <v>43281</v>
      </c>
    </row>
    <row r="177" spans="1:35" s="14" customFormat="1" ht="26.25">
      <c r="A177" s="4">
        <v>2018</v>
      </c>
      <c r="B177" s="5" t="s">
        <v>365</v>
      </c>
      <c r="C177" s="5" t="s">
        <v>366</v>
      </c>
      <c r="D177" s="11" t="s">
        <v>98</v>
      </c>
      <c r="E177" s="162" t="s">
        <v>132</v>
      </c>
      <c r="F177" s="157" t="s">
        <v>221</v>
      </c>
      <c r="G177" s="162" t="s">
        <v>118</v>
      </c>
      <c r="H177" s="157" t="s">
        <v>220</v>
      </c>
      <c r="I177" s="162" t="s">
        <v>233</v>
      </c>
      <c r="J177" s="162" t="s">
        <v>234</v>
      </c>
      <c r="K177" s="162" t="s">
        <v>225</v>
      </c>
      <c r="L177" s="14" t="s">
        <v>101</v>
      </c>
      <c r="M177" s="30" t="s">
        <v>462</v>
      </c>
      <c r="N177" s="79" t="s">
        <v>103</v>
      </c>
      <c r="O177" s="4">
        <v>0</v>
      </c>
      <c r="P177" s="6">
        <v>0</v>
      </c>
      <c r="Q177" s="7" t="s">
        <v>117</v>
      </c>
      <c r="R177" s="5" t="s">
        <v>305</v>
      </c>
      <c r="S177" s="5" t="s">
        <v>306</v>
      </c>
      <c r="T177" s="5" t="s">
        <v>117</v>
      </c>
      <c r="U177" s="5" t="s">
        <v>306</v>
      </c>
      <c r="V177" s="53" t="s">
        <v>506</v>
      </c>
      <c r="W177" s="53" t="s">
        <v>463</v>
      </c>
      <c r="X177" s="160">
        <v>43206</v>
      </c>
      <c r="Y177" s="160">
        <v>43210</v>
      </c>
      <c r="Z177" s="32">
        <v>170</v>
      </c>
      <c r="AA177" s="175">
        <v>2812.5</v>
      </c>
      <c r="AB177" s="6">
        <v>0</v>
      </c>
      <c r="AC177" s="8">
        <v>43185</v>
      </c>
      <c r="AD177" s="154" t="s">
        <v>1440</v>
      </c>
      <c r="AE177" s="32">
        <v>170</v>
      </c>
      <c r="AF177" s="44" t="s">
        <v>595</v>
      </c>
      <c r="AG177" s="5" t="s">
        <v>364</v>
      </c>
      <c r="AH177" s="8">
        <v>43281</v>
      </c>
      <c r="AI177" s="8">
        <v>43281</v>
      </c>
    </row>
    <row r="178" spans="1:35" s="14" customFormat="1" ht="26.25">
      <c r="A178" s="4">
        <v>2018</v>
      </c>
      <c r="B178" s="5" t="s">
        <v>365</v>
      </c>
      <c r="C178" s="5" t="s">
        <v>366</v>
      </c>
      <c r="D178" s="11" t="s">
        <v>98</v>
      </c>
      <c r="E178" s="162" t="s">
        <v>135</v>
      </c>
      <c r="F178" s="163" t="s">
        <v>136</v>
      </c>
      <c r="G178" s="157" t="s">
        <v>121</v>
      </c>
      <c r="H178" s="165" t="s">
        <v>137</v>
      </c>
      <c r="I178" s="162" t="s">
        <v>138</v>
      </c>
      <c r="J178" s="162" t="s">
        <v>139</v>
      </c>
      <c r="K178" s="162" t="s">
        <v>140</v>
      </c>
      <c r="L178" s="14" t="s">
        <v>101</v>
      </c>
      <c r="M178" s="30" t="s">
        <v>464</v>
      </c>
      <c r="N178" s="79" t="s">
        <v>103</v>
      </c>
      <c r="O178" s="4">
        <v>0</v>
      </c>
      <c r="P178" s="6">
        <v>0</v>
      </c>
      <c r="Q178" s="7" t="s">
        <v>117</v>
      </c>
      <c r="R178" s="5" t="s">
        <v>305</v>
      </c>
      <c r="S178" s="5" t="s">
        <v>306</v>
      </c>
      <c r="T178" s="5" t="s">
        <v>117</v>
      </c>
      <c r="U178" s="5" t="s">
        <v>306</v>
      </c>
      <c r="V178" s="56" t="s">
        <v>394</v>
      </c>
      <c r="W178" s="53" t="s">
        <v>464</v>
      </c>
      <c r="X178" s="160">
        <v>43196</v>
      </c>
      <c r="Y178" s="160">
        <v>43196</v>
      </c>
      <c r="Z178" s="32">
        <v>171</v>
      </c>
      <c r="AA178" s="175">
        <v>312.5</v>
      </c>
      <c r="AB178" s="6">
        <v>0</v>
      </c>
      <c r="AC178" s="8">
        <v>43185</v>
      </c>
      <c r="AD178" s="154" t="s">
        <v>1440</v>
      </c>
      <c r="AE178" s="32">
        <v>171</v>
      </c>
      <c r="AF178" s="44" t="s">
        <v>595</v>
      </c>
      <c r="AG178" s="5" t="s">
        <v>364</v>
      </c>
      <c r="AH178" s="8">
        <v>43281</v>
      </c>
      <c r="AI178" s="8">
        <v>43281</v>
      </c>
    </row>
    <row r="179" spans="1:35" s="14" customFormat="1" ht="26.25">
      <c r="A179" s="4">
        <v>2018</v>
      </c>
      <c r="B179" s="5" t="s">
        <v>365</v>
      </c>
      <c r="C179" s="5" t="s">
        <v>366</v>
      </c>
      <c r="D179" s="11" t="s">
        <v>98</v>
      </c>
      <c r="E179" s="25" t="s">
        <v>116</v>
      </c>
      <c r="F179" s="164" t="s">
        <v>161</v>
      </c>
      <c r="G179" s="158" t="s">
        <v>162</v>
      </c>
      <c r="H179" s="166" t="s">
        <v>181</v>
      </c>
      <c r="I179" s="156" t="s">
        <v>182</v>
      </c>
      <c r="J179" s="156" t="s">
        <v>183</v>
      </c>
      <c r="K179" s="156" t="s">
        <v>184</v>
      </c>
      <c r="L179" s="14" t="s">
        <v>101</v>
      </c>
      <c r="M179" s="31" t="s">
        <v>465</v>
      </c>
      <c r="N179" s="79" t="s">
        <v>103</v>
      </c>
      <c r="O179" s="4">
        <v>0</v>
      </c>
      <c r="P179" s="6">
        <v>0</v>
      </c>
      <c r="Q179" s="7" t="s">
        <v>117</v>
      </c>
      <c r="R179" s="5" t="s">
        <v>305</v>
      </c>
      <c r="S179" s="5" t="s">
        <v>306</v>
      </c>
      <c r="T179" s="5" t="s">
        <v>117</v>
      </c>
      <c r="U179" s="5" t="s">
        <v>306</v>
      </c>
      <c r="V179" s="54" t="s">
        <v>394</v>
      </c>
      <c r="W179" s="54" t="s">
        <v>465</v>
      </c>
      <c r="X179" s="159">
        <v>43196</v>
      </c>
      <c r="Y179" s="159">
        <v>43196</v>
      </c>
      <c r="Z179" s="32">
        <v>172</v>
      </c>
      <c r="AA179" s="176">
        <v>312.5</v>
      </c>
      <c r="AB179" s="6">
        <v>0</v>
      </c>
      <c r="AC179" s="8">
        <v>43185</v>
      </c>
      <c r="AD179" s="154" t="s">
        <v>1441</v>
      </c>
      <c r="AE179" s="32">
        <v>172</v>
      </c>
      <c r="AF179" s="44" t="s">
        <v>595</v>
      </c>
      <c r="AG179" s="5" t="s">
        <v>364</v>
      </c>
      <c r="AH179" s="8">
        <v>43281</v>
      </c>
      <c r="AI179" s="8">
        <v>43281</v>
      </c>
    </row>
    <row r="180" spans="1:35" s="14" customFormat="1" ht="26.25">
      <c r="A180" s="4">
        <v>2018</v>
      </c>
      <c r="B180" s="5" t="s">
        <v>365</v>
      </c>
      <c r="C180" s="5" t="s">
        <v>366</v>
      </c>
      <c r="D180" s="11" t="s">
        <v>98</v>
      </c>
      <c r="E180" s="156" t="s">
        <v>149</v>
      </c>
      <c r="F180" s="164" t="s">
        <v>216</v>
      </c>
      <c r="G180" s="158" t="s">
        <v>162</v>
      </c>
      <c r="H180" s="166" t="s">
        <v>119</v>
      </c>
      <c r="I180" s="156" t="s">
        <v>217</v>
      </c>
      <c r="J180" s="156" t="s">
        <v>218</v>
      </c>
      <c r="K180" s="156" t="s">
        <v>219</v>
      </c>
      <c r="L180" s="14" t="s">
        <v>101</v>
      </c>
      <c r="M180" s="31" t="s">
        <v>465</v>
      </c>
      <c r="N180" s="79" t="s">
        <v>103</v>
      </c>
      <c r="O180" s="4">
        <v>0</v>
      </c>
      <c r="P180" s="6">
        <v>0</v>
      </c>
      <c r="Q180" s="7" t="s">
        <v>117</v>
      </c>
      <c r="R180" s="5" t="s">
        <v>305</v>
      </c>
      <c r="S180" s="5" t="s">
        <v>306</v>
      </c>
      <c r="T180" s="5" t="s">
        <v>117</v>
      </c>
      <c r="U180" s="5" t="s">
        <v>306</v>
      </c>
      <c r="V180" s="54" t="s">
        <v>394</v>
      </c>
      <c r="W180" s="54" t="s">
        <v>465</v>
      </c>
      <c r="X180" s="159">
        <v>43196</v>
      </c>
      <c r="Y180" s="159">
        <v>43196</v>
      </c>
      <c r="Z180" s="32">
        <v>173</v>
      </c>
      <c r="AA180" s="176">
        <v>312.5</v>
      </c>
      <c r="AB180" s="6">
        <v>0</v>
      </c>
      <c r="AC180" s="8">
        <v>43185</v>
      </c>
      <c r="AD180" s="154" t="s">
        <v>1442</v>
      </c>
      <c r="AE180" s="32">
        <v>173</v>
      </c>
      <c r="AF180" s="44" t="s">
        <v>595</v>
      </c>
      <c r="AG180" s="5" t="s">
        <v>364</v>
      </c>
      <c r="AH180" s="8">
        <v>43281</v>
      </c>
      <c r="AI180" s="8">
        <v>43281</v>
      </c>
    </row>
    <row r="181" spans="1:35" s="14" customFormat="1" ht="26.25">
      <c r="A181" s="4">
        <v>2018</v>
      </c>
      <c r="B181" s="5" t="s">
        <v>365</v>
      </c>
      <c r="C181" s="5" t="s">
        <v>366</v>
      </c>
      <c r="D181" s="11" t="s">
        <v>98</v>
      </c>
      <c r="E181" s="156" t="s">
        <v>132</v>
      </c>
      <c r="F181" s="158" t="s">
        <v>209</v>
      </c>
      <c r="G181" s="158" t="s">
        <v>118</v>
      </c>
      <c r="H181" s="166" t="s">
        <v>181</v>
      </c>
      <c r="I181" s="156" t="s">
        <v>210</v>
      </c>
      <c r="J181" s="156" t="s">
        <v>211</v>
      </c>
      <c r="K181" s="156" t="s">
        <v>126</v>
      </c>
      <c r="L181" s="14" t="s">
        <v>101</v>
      </c>
      <c r="M181" s="31" t="s">
        <v>465</v>
      </c>
      <c r="N181" s="79" t="s">
        <v>103</v>
      </c>
      <c r="O181" s="4">
        <v>0</v>
      </c>
      <c r="P181" s="6">
        <v>0</v>
      </c>
      <c r="Q181" s="7" t="s">
        <v>117</v>
      </c>
      <c r="R181" s="5" t="s">
        <v>305</v>
      </c>
      <c r="S181" s="5" t="s">
        <v>306</v>
      </c>
      <c r="T181" s="5" t="s">
        <v>117</v>
      </c>
      <c r="U181" s="5" t="s">
        <v>306</v>
      </c>
      <c r="V181" s="54" t="s">
        <v>394</v>
      </c>
      <c r="W181" s="54" t="s">
        <v>465</v>
      </c>
      <c r="X181" s="159">
        <v>43196</v>
      </c>
      <c r="Y181" s="159">
        <v>43196</v>
      </c>
      <c r="Z181" s="32">
        <v>174</v>
      </c>
      <c r="AA181" s="176">
        <v>312.5</v>
      </c>
      <c r="AB181" s="6">
        <v>0</v>
      </c>
      <c r="AC181" s="8">
        <v>43185</v>
      </c>
      <c r="AD181" s="154" t="s">
        <v>1443</v>
      </c>
      <c r="AE181" s="32">
        <v>174</v>
      </c>
      <c r="AF181" s="44" t="s">
        <v>595</v>
      </c>
      <c r="AG181" s="5" t="s">
        <v>364</v>
      </c>
      <c r="AH181" s="8">
        <v>43281</v>
      </c>
      <c r="AI181" s="8">
        <v>43281</v>
      </c>
    </row>
    <row r="182" spans="1:35" s="14" customFormat="1" ht="26.25">
      <c r="A182" s="4">
        <v>2018</v>
      </c>
      <c r="B182" s="5" t="s">
        <v>365</v>
      </c>
      <c r="C182" s="5" t="s">
        <v>366</v>
      </c>
      <c r="D182" s="11" t="s">
        <v>98</v>
      </c>
      <c r="E182" s="162" t="s">
        <v>132</v>
      </c>
      <c r="F182" s="157" t="s">
        <v>198</v>
      </c>
      <c r="G182" s="157" t="s">
        <v>118</v>
      </c>
      <c r="H182" s="157" t="s">
        <v>119</v>
      </c>
      <c r="I182" s="162" t="s">
        <v>199</v>
      </c>
      <c r="J182" s="162" t="s">
        <v>200</v>
      </c>
      <c r="K182" s="162" t="s">
        <v>201</v>
      </c>
      <c r="L182" s="14" t="s">
        <v>101</v>
      </c>
      <c r="M182" s="30" t="s">
        <v>466</v>
      </c>
      <c r="N182" s="79" t="s">
        <v>103</v>
      </c>
      <c r="O182" s="4">
        <v>0</v>
      </c>
      <c r="P182" s="6">
        <v>0</v>
      </c>
      <c r="Q182" s="7" t="s">
        <v>117</v>
      </c>
      <c r="R182" s="5" t="s">
        <v>305</v>
      </c>
      <c r="S182" s="5" t="s">
        <v>306</v>
      </c>
      <c r="T182" s="5" t="s">
        <v>117</v>
      </c>
      <c r="U182" s="5" t="s">
        <v>306</v>
      </c>
      <c r="V182" s="53" t="s">
        <v>395</v>
      </c>
      <c r="W182" s="53" t="s">
        <v>466</v>
      </c>
      <c r="X182" s="160">
        <v>43215</v>
      </c>
      <c r="Y182" s="160">
        <v>43215</v>
      </c>
      <c r="Z182" s="32">
        <v>175</v>
      </c>
      <c r="AA182" s="175">
        <v>312.5</v>
      </c>
      <c r="AB182" s="6">
        <v>0</v>
      </c>
      <c r="AC182" s="8">
        <v>43185</v>
      </c>
      <c r="AD182" s="154" t="s">
        <v>1444</v>
      </c>
      <c r="AE182" s="32">
        <v>175</v>
      </c>
      <c r="AF182" s="44" t="s">
        <v>595</v>
      </c>
      <c r="AG182" s="5" t="s">
        <v>364</v>
      </c>
      <c r="AH182" s="8">
        <v>43281</v>
      </c>
      <c r="AI182" s="8">
        <v>43281</v>
      </c>
    </row>
    <row r="183" spans="1:35" s="14" customFormat="1" ht="26.25">
      <c r="A183" s="4">
        <v>2018</v>
      </c>
      <c r="B183" s="5" t="s">
        <v>365</v>
      </c>
      <c r="C183" s="5" t="s">
        <v>366</v>
      </c>
      <c r="D183" s="11" t="s">
        <v>98</v>
      </c>
      <c r="E183" s="162" t="s">
        <v>132</v>
      </c>
      <c r="F183" s="157" t="s">
        <v>198</v>
      </c>
      <c r="G183" s="157" t="s">
        <v>118</v>
      </c>
      <c r="H183" s="157" t="s">
        <v>119</v>
      </c>
      <c r="I183" s="162" t="s">
        <v>199</v>
      </c>
      <c r="J183" s="162" t="s">
        <v>200</v>
      </c>
      <c r="K183" s="162" t="s">
        <v>201</v>
      </c>
      <c r="L183" s="14" t="s">
        <v>101</v>
      </c>
      <c r="M183" s="30" t="s">
        <v>466</v>
      </c>
      <c r="N183" s="79" t="s">
        <v>103</v>
      </c>
      <c r="O183" s="4">
        <v>0</v>
      </c>
      <c r="P183" s="6">
        <v>0</v>
      </c>
      <c r="Q183" s="7" t="s">
        <v>117</v>
      </c>
      <c r="R183" s="5" t="s">
        <v>305</v>
      </c>
      <c r="S183" s="5" t="s">
        <v>306</v>
      </c>
      <c r="T183" s="5" t="s">
        <v>117</v>
      </c>
      <c r="U183" s="5" t="s">
        <v>306</v>
      </c>
      <c r="V183" s="53" t="s">
        <v>397</v>
      </c>
      <c r="W183" s="53" t="s">
        <v>466</v>
      </c>
      <c r="X183" s="160">
        <v>43216</v>
      </c>
      <c r="Y183" s="160">
        <v>43216</v>
      </c>
      <c r="Z183" s="32">
        <v>176</v>
      </c>
      <c r="AA183" s="175">
        <v>312.5</v>
      </c>
      <c r="AB183" s="6">
        <v>0</v>
      </c>
      <c r="AC183" s="8">
        <v>43185</v>
      </c>
      <c r="AD183" s="154" t="s">
        <v>1445</v>
      </c>
      <c r="AE183" s="32">
        <v>176</v>
      </c>
      <c r="AF183" s="44" t="s">
        <v>595</v>
      </c>
      <c r="AG183" s="5" t="s">
        <v>364</v>
      </c>
      <c r="AH183" s="8">
        <v>43281</v>
      </c>
      <c r="AI183" s="8">
        <v>43281</v>
      </c>
    </row>
    <row r="184" spans="1:35" s="14" customFormat="1" ht="26.25">
      <c r="A184" s="4">
        <v>2018</v>
      </c>
      <c r="B184" s="5" t="s">
        <v>365</v>
      </c>
      <c r="C184" s="5" t="s">
        <v>366</v>
      </c>
      <c r="D184" s="11" t="s">
        <v>98</v>
      </c>
      <c r="E184" s="162" t="s">
        <v>132</v>
      </c>
      <c r="F184" s="157" t="s">
        <v>198</v>
      </c>
      <c r="G184" s="157" t="s">
        <v>118</v>
      </c>
      <c r="H184" s="157" t="s">
        <v>119</v>
      </c>
      <c r="I184" s="162" t="s">
        <v>199</v>
      </c>
      <c r="J184" s="162" t="s">
        <v>200</v>
      </c>
      <c r="K184" s="162" t="s">
        <v>201</v>
      </c>
      <c r="L184" s="14" t="s">
        <v>101</v>
      </c>
      <c r="M184" s="30" t="s">
        <v>466</v>
      </c>
      <c r="N184" s="79" t="s">
        <v>103</v>
      </c>
      <c r="O184" s="4">
        <v>0</v>
      </c>
      <c r="P184" s="6">
        <v>0</v>
      </c>
      <c r="Q184" s="7" t="s">
        <v>117</v>
      </c>
      <c r="R184" s="5" t="s">
        <v>305</v>
      </c>
      <c r="S184" s="5" t="s">
        <v>306</v>
      </c>
      <c r="T184" s="5" t="s">
        <v>117</v>
      </c>
      <c r="U184" s="5" t="s">
        <v>306</v>
      </c>
      <c r="V184" s="53" t="s">
        <v>398</v>
      </c>
      <c r="W184" s="53" t="s">
        <v>466</v>
      </c>
      <c r="X184" s="160">
        <v>43196</v>
      </c>
      <c r="Y184" s="160">
        <v>43196</v>
      </c>
      <c r="Z184" s="32">
        <v>177</v>
      </c>
      <c r="AA184" s="175">
        <v>312.5</v>
      </c>
      <c r="AB184" s="6">
        <v>0</v>
      </c>
      <c r="AC184" s="8">
        <v>43185</v>
      </c>
      <c r="AD184" s="154" t="s">
        <v>1446</v>
      </c>
      <c r="AE184" s="32">
        <v>177</v>
      </c>
      <c r="AF184" s="44" t="s">
        <v>595</v>
      </c>
      <c r="AG184" s="5" t="s">
        <v>364</v>
      </c>
      <c r="AH184" s="8">
        <v>43281</v>
      </c>
      <c r="AI184" s="8">
        <v>43281</v>
      </c>
    </row>
    <row r="185" spans="1:35" s="14" customFormat="1" ht="26.25">
      <c r="A185" s="4">
        <v>2018</v>
      </c>
      <c r="B185" s="5" t="s">
        <v>365</v>
      </c>
      <c r="C185" s="5" t="s">
        <v>366</v>
      </c>
      <c r="D185" s="11" t="s">
        <v>98</v>
      </c>
      <c r="E185" s="156" t="s">
        <v>122</v>
      </c>
      <c r="F185" s="158" t="s">
        <v>198</v>
      </c>
      <c r="G185" s="158" t="s">
        <v>118</v>
      </c>
      <c r="H185" s="158" t="s">
        <v>119</v>
      </c>
      <c r="I185" s="156" t="s">
        <v>205</v>
      </c>
      <c r="J185" s="156" t="s">
        <v>206</v>
      </c>
      <c r="K185" s="156" t="s">
        <v>207</v>
      </c>
      <c r="L185" s="14" t="s">
        <v>101</v>
      </c>
      <c r="M185" s="31" t="s">
        <v>466</v>
      </c>
      <c r="N185" s="79" t="s">
        <v>103</v>
      </c>
      <c r="O185" s="4">
        <v>0</v>
      </c>
      <c r="P185" s="6">
        <v>0</v>
      </c>
      <c r="Q185" s="7" t="s">
        <v>117</v>
      </c>
      <c r="R185" s="5" t="s">
        <v>305</v>
      </c>
      <c r="S185" s="5" t="s">
        <v>306</v>
      </c>
      <c r="T185" s="5" t="s">
        <v>117</v>
      </c>
      <c r="U185" s="5" t="s">
        <v>306</v>
      </c>
      <c r="V185" s="54" t="s">
        <v>397</v>
      </c>
      <c r="W185" s="54" t="s">
        <v>466</v>
      </c>
      <c r="X185" s="159">
        <v>43216</v>
      </c>
      <c r="Y185" s="159">
        <v>43216</v>
      </c>
      <c r="Z185" s="32">
        <v>178</v>
      </c>
      <c r="AA185" s="176">
        <v>312.5</v>
      </c>
      <c r="AB185" s="6">
        <v>0</v>
      </c>
      <c r="AC185" s="8">
        <v>43185</v>
      </c>
      <c r="AD185" s="154" t="s">
        <v>1447</v>
      </c>
      <c r="AE185" s="32">
        <v>178</v>
      </c>
      <c r="AF185" s="44" t="s">
        <v>595</v>
      </c>
      <c r="AG185" s="5" t="s">
        <v>364</v>
      </c>
      <c r="AH185" s="8">
        <v>43281</v>
      </c>
      <c r="AI185" s="8">
        <v>43281</v>
      </c>
    </row>
    <row r="186" spans="1:35" s="14" customFormat="1" ht="26.25">
      <c r="A186" s="4">
        <v>2018</v>
      </c>
      <c r="B186" s="5" t="s">
        <v>365</v>
      </c>
      <c r="C186" s="5" t="s">
        <v>366</v>
      </c>
      <c r="D186" s="11" t="s">
        <v>98</v>
      </c>
      <c r="E186" s="156" t="s">
        <v>123</v>
      </c>
      <c r="F186" s="158" t="s">
        <v>141</v>
      </c>
      <c r="G186" s="158" t="s">
        <v>118</v>
      </c>
      <c r="H186" s="158" t="s">
        <v>119</v>
      </c>
      <c r="I186" s="156" t="s">
        <v>202</v>
      </c>
      <c r="J186" s="156" t="s">
        <v>203</v>
      </c>
      <c r="K186" s="156" t="s">
        <v>204</v>
      </c>
      <c r="L186" s="14" t="s">
        <v>101</v>
      </c>
      <c r="M186" s="31" t="s">
        <v>467</v>
      </c>
      <c r="N186" s="79" t="s">
        <v>103</v>
      </c>
      <c r="O186" s="4">
        <v>0</v>
      </c>
      <c r="P186" s="6">
        <v>0</v>
      </c>
      <c r="Q186" s="7" t="s">
        <v>117</v>
      </c>
      <c r="R186" s="5" t="s">
        <v>305</v>
      </c>
      <c r="S186" s="5" t="s">
        <v>306</v>
      </c>
      <c r="T186" s="5" t="s">
        <v>117</v>
      </c>
      <c r="U186" s="5" t="s">
        <v>306</v>
      </c>
      <c r="V186" s="54" t="s">
        <v>399</v>
      </c>
      <c r="W186" s="54" t="s">
        <v>467</v>
      </c>
      <c r="X186" s="159">
        <v>43144</v>
      </c>
      <c r="Y186" s="159">
        <v>43144</v>
      </c>
      <c r="Z186" s="32">
        <v>179</v>
      </c>
      <c r="AA186" s="176">
        <v>312.5</v>
      </c>
      <c r="AB186" s="6">
        <v>0</v>
      </c>
      <c r="AC186" s="8">
        <v>43185</v>
      </c>
      <c r="AD186" s="154" t="s">
        <v>1448</v>
      </c>
      <c r="AE186" s="32">
        <v>179</v>
      </c>
      <c r="AF186" s="44" t="s">
        <v>595</v>
      </c>
      <c r="AG186" s="5" t="s">
        <v>364</v>
      </c>
      <c r="AH186" s="8">
        <v>43281</v>
      </c>
      <c r="AI186" s="8">
        <v>43281</v>
      </c>
    </row>
    <row r="187" spans="1:35" s="14" customFormat="1" ht="26.25">
      <c r="A187" s="4">
        <v>2018</v>
      </c>
      <c r="B187" s="5" t="s">
        <v>365</v>
      </c>
      <c r="C187" s="5" t="s">
        <v>366</v>
      </c>
      <c r="D187" s="11" t="s">
        <v>98</v>
      </c>
      <c r="E187" s="156" t="s">
        <v>123</v>
      </c>
      <c r="F187" s="158" t="s">
        <v>141</v>
      </c>
      <c r="G187" s="158" t="s">
        <v>118</v>
      </c>
      <c r="H187" s="158" t="s">
        <v>119</v>
      </c>
      <c r="I187" s="156" t="s">
        <v>202</v>
      </c>
      <c r="J187" s="156" t="s">
        <v>203</v>
      </c>
      <c r="K187" s="156" t="s">
        <v>204</v>
      </c>
      <c r="L187" s="14" t="s">
        <v>101</v>
      </c>
      <c r="M187" s="31" t="s">
        <v>468</v>
      </c>
      <c r="N187" s="79" t="s">
        <v>103</v>
      </c>
      <c r="O187" s="4">
        <v>0</v>
      </c>
      <c r="P187" s="6">
        <v>0</v>
      </c>
      <c r="Q187" s="7" t="s">
        <v>117</v>
      </c>
      <c r="R187" s="5" t="s">
        <v>305</v>
      </c>
      <c r="S187" s="5" t="s">
        <v>306</v>
      </c>
      <c r="T187" s="5" t="s">
        <v>117</v>
      </c>
      <c r="U187" s="5" t="s">
        <v>306</v>
      </c>
      <c r="V187" s="54" t="s">
        <v>382</v>
      </c>
      <c r="W187" s="54" t="s">
        <v>468</v>
      </c>
      <c r="X187" s="159">
        <v>43215</v>
      </c>
      <c r="Y187" s="159">
        <v>43215</v>
      </c>
      <c r="Z187" s="32">
        <v>180</v>
      </c>
      <c r="AA187" s="176">
        <v>312.5</v>
      </c>
      <c r="AB187" s="6">
        <v>0</v>
      </c>
      <c r="AC187" s="8">
        <v>43185</v>
      </c>
      <c r="AD187" s="154" t="s">
        <v>1449</v>
      </c>
      <c r="AE187" s="32">
        <v>180</v>
      </c>
      <c r="AF187" s="44" t="s">
        <v>595</v>
      </c>
      <c r="AG187" s="5" t="s">
        <v>364</v>
      </c>
      <c r="AH187" s="8">
        <v>43281</v>
      </c>
      <c r="AI187" s="8">
        <v>43281</v>
      </c>
    </row>
    <row r="188" spans="1:35" s="14" customFormat="1" ht="26.25">
      <c r="A188" s="4">
        <v>2018</v>
      </c>
      <c r="B188" s="5" t="s">
        <v>365</v>
      </c>
      <c r="C188" s="5" t="s">
        <v>366</v>
      </c>
      <c r="D188" s="11" t="s">
        <v>98</v>
      </c>
      <c r="E188" s="156" t="s">
        <v>123</v>
      </c>
      <c r="F188" s="158" t="s">
        <v>198</v>
      </c>
      <c r="G188" s="158" t="s">
        <v>118</v>
      </c>
      <c r="H188" s="158" t="s">
        <v>119</v>
      </c>
      <c r="I188" s="156" t="s">
        <v>235</v>
      </c>
      <c r="J188" s="156" t="s">
        <v>236</v>
      </c>
      <c r="K188" s="156" t="s">
        <v>237</v>
      </c>
      <c r="L188" s="14" t="s">
        <v>101</v>
      </c>
      <c r="M188" s="31" t="s">
        <v>468</v>
      </c>
      <c r="N188" s="79" t="s">
        <v>103</v>
      </c>
      <c r="O188" s="4">
        <v>0</v>
      </c>
      <c r="P188" s="6">
        <v>0</v>
      </c>
      <c r="Q188" s="7" t="s">
        <v>117</v>
      </c>
      <c r="R188" s="5" t="s">
        <v>305</v>
      </c>
      <c r="S188" s="5" t="s">
        <v>306</v>
      </c>
      <c r="T188" s="5" t="s">
        <v>117</v>
      </c>
      <c r="U188" s="5" t="s">
        <v>306</v>
      </c>
      <c r="V188" s="54" t="s">
        <v>385</v>
      </c>
      <c r="W188" s="54" t="s">
        <v>468</v>
      </c>
      <c r="X188" s="161">
        <v>43210</v>
      </c>
      <c r="Y188" s="161">
        <v>43210</v>
      </c>
      <c r="Z188" s="32">
        <v>181</v>
      </c>
      <c r="AA188" s="177">
        <v>312.5</v>
      </c>
      <c r="AB188" s="6">
        <v>0</v>
      </c>
      <c r="AC188" s="8">
        <v>43185</v>
      </c>
      <c r="AD188" s="154" t="s">
        <v>1450</v>
      </c>
      <c r="AE188" s="32">
        <v>181</v>
      </c>
      <c r="AF188" s="44" t="s">
        <v>595</v>
      </c>
      <c r="AG188" s="5" t="s">
        <v>364</v>
      </c>
      <c r="AH188" s="8">
        <v>43281</v>
      </c>
      <c r="AI188" s="8">
        <v>43281</v>
      </c>
    </row>
    <row r="189" spans="1:35" s="14" customFormat="1" ht="26.25">
      <c r="A189" s="4">
        <v>2018</v>
      </c>
      <c r="B189" s="5" t="s">
        <v>365</v>
      </c>
      <c r="C189" s="5" t="s">
        <v>366</v>
      </c>
      <c r="D189" s="11" t="s">
        <v>98</v>
      </c>
      <c r="E189" s="156" t="s">
        <v>123</v>
      </c>
      <c r="F189" s="158" t="s">
        <v>198</v>
      </c>
      <c r="G189" s="158" t="s">
        <v>118</v>
      </c>
      <c r="H189" s="158" t="s">
        <v>119</v>
      </c>
      <c r="I189" s="156" t="s">
        <v>235</v>
      </c>
      <c r="J189" s="156" t="s">
        <v>236</v>
      </c>
      <c r="K189" s="156" t="s">
        <v>237</v>
      </c>
      <c r="L189" s="14" t="s">
        <v>101</v>
      </c>
      <c r="M189" s="31" t="s">
        <v>469</v>
      </c>
      <c r="N189" s="79" t="s">
        <v>103</v>
      </c>
      <c r="O189" s="4">
        <v>0</v>
      </c>
      <c r="P189" s="6">
        <v>0</v>
      </c>
      <c r="Q189" s="7" t="s">
        <v>117</v>
      </c>
      <c r="R189" s="5" t="s">
        <v>305</v>
      </c>
      <c r="S189" s="5" t="s">
        <v>306</v>
      </c>
      <c r="T189" s="5" t="s">
        <v>117</v>
      </c>
      <c r="U189" s="5" t="s">
        <v>306</v>
      </c>
      <c r="V189" s="54" t="s">
        <v>382</v>
      </c>
      <c r="W189" s="54" t="s">
        <v>469</v>
      </c>
      <c r="X189" s="161">
        <v>43215</v>
      </c>
      <c r="Y189" s="161">
        <v>43215</v>
      </c>
      <c r="Z189" s="32">
        <v>182</v>
      </c>
      <c r="AA189" s="177">
        <v>312.5</v>
      </c>
      <c r="AB189" s="6">
        <v>0</v>
      </c>
      <c r="AC189" s="8">
        <v>43185</v>
      </c>
      <c r="AD189" s="154" t="s">
        <v>1451</v>
      </c>
      <c r="AE189" s="32">
        <v>182</v>
      </c>
      <c r="AF189" s="44" t="s">
        <v>595</v>
      </c>
      <c r="AG189" s="5" t="s">
        <v>364</v>
      </c>
      <c r="AH189" s="8">
        <v>43281</v>
      </c>
      <c r="AI189" s="8">
        <v>43281</v>
      </c>
    </row>
    <row r="190" spans="1:35" s="14" customFormat="1" ht="26.25">
      <c r="A190" s="4">
        <v>2018</v>
      </c>
      <c r="B190" s="5" t="s">
        <v>365</v>
      </c>
      <c r="C190" s="5" t="s">
        <v>366</v>
      </c>
      <c r="D190" s="11" t="s">
        <v>91</v>
      </c>
      <c r="E190" s="162">
        <v>8</v>
      </c>
      <c r="F190" s="157" t="s">
        <v>174</v>
      </c>
      <c r="G190" s="157" t="s">
        <v>174</v>
      </c>
      <c r="H190" s="165" t="s">
        <v>119</v>
      </c>
      <c r="I190" s="162" t="s">
        <v>175</v>
      </c>
      <c r="J190" s="162" t="s">
        <v>176</v>
      </c>
      <c r="K190" s="162" t="s">
        <v>177</v>
      </c>
      <c r="L190" s="14" t="s">
        <v>101</v>
      </c>
      <c r="M190" s="30" t="s">
        <v>470</v>
      </c>
      <c r="N190" s="79" t="s">
        <v>103</v>
      </c>
      <c r="O190" s="4">
        <v>0</v>
      </c>
      <c r="P190" s="6">
        <v>0</v>
      </c>
      <c r="Q190" s="7" t="s">
        <v>117</v>
      </c>
      <c r="R190" s="5" t="s">
        <v>305</v>
      </c>
      <c r="S190" s="5" t="s">
        <v>306</v>
      </c>
      <c r="T190" s="5" t="s">
        <v>117</v>
      </c>
      <c r="U190" s="5" t="s">
        <v>306</v>
      </c>
      <c r="V190" s="53" t="s">
        <v>419</v>
      </c>
      <c r="W190" s="53" t="s">
        <v>470</v>
      </c>
      <c r="X190" s="160">
        <v>43206</v>
      </c>
      <c r="Y190" s="160">
        <v>43206</v>
      </c>
      <c r="Z190" s="32">
        <v>183</v>
      </c>
      <c r="AA190" s="175">
        <v>312.5</v>
      </c>
      <c r="AB190" s="6">
        <v>0</v>
      </c>
      <c r="AC190" s="8">
        <v>43185</v>
      </c>
      <c r="AD190" s="154" t="s">
        <v>1451</v>
      </c>
      <c r="AE190" s="32">
        <v>183</v>
      </c>
      <c r="AF190" s="44" t="s">
        <v>595</v>
      </c>
      <c r="AG190" s="5" t="s">
        <v>364</v>
      </c>
      <c r="AH190" s="8">
        <v>43281</v>
      </c>
      <c r="AI190" s="8">
        <v>43281</v>
      </c>
    </row>
    <row r="191" spans="1:35" s="14" customFormat="1" ht="26.25">
      <c r="A191" s="4">
        <v>2018</v>
      </c>
      <c r="B191" s="5" t="s">
        <v>365</v>
      </c>
      <c r="C191" s="5" t="s">
        <v>366</v>
      </c>
      <c r="D191" s="11" t="s">
        <v>91</v>
      </c>
      <c r="E191" s="162">
        <v>8</v>
      </c>
      <c r="F191" s="157" t="s">
        <v>174</v>
      </c>
      <c r="G191" s="157" t="s">
        <v>174</v>
      </c>
      <c r="H191" s="165" t="s">
        <v>119</v>
      </c>
      <c r="I191" s="162" t="s">
        <v>175</v>
      </c>
      <c r="J191" s="162" t="s">
        <v>176</v>
      </c>
      <c r="K191" s="162" t="s">
        <v>177</v>
      </c>
      <c r="L191" s="14" t="s">
        <v>101</v>
      </c>
      <c r="M191" s="30" t="s">
        <v>470</v>
      </c>
      <c r="N191" s="79" t="s">
        <v>103</v>
      </c>
      <c r="O191" s="4">
        <v>0</v>
      </c>
      <c r="P191" s="6">
        <v>0</v>
      </c>
      <c r="Q191" s="7" t="s">
        <v>117</v>
      </c>
      <c r="R191" s="5" t="s">
        <v>305</v>
      </c>
      <c r="S191" s="5" t="s">
        <v>306</v>
      </c>
      <c r="T191" s="5" t="s">
        <v>117</v>
      </c>
      <c r="U191" s="5" t="s">
        <v>306</v>
      </c>
      <c r="V191" s="53" t="s">
        <v>420</v>
      </c>
      <c r="W191" s="53" t="s">
        <v>470</v>
      </c>
      <c r="X191" s="160">
        <v>43207</v>
      </c>
      <c r="Y191" s="160">
        <v>43207</v>
      </c>
      <c r="Z191" s="32">
        <v>184</v>
      </c>
      <c r="AA191" s="175">
        <v>312.5</v>
      </c>
      <c r="AB191" s="6">
        <v>0</v>
      </c>
      <c r="AC191" s="8">
        <v>43185</v>
      </c>
      <c r="AD191" s="154" t="s">
        <v>1451</v>
      </c>
      <c r="AE191" s="32">
        <v>184</v>
      </c>
      <c r="AF191" s="44" t="s">
        <v>595</v>
      </c>
      <c r="AG191" s="5" t="s">
        <v>364</v>
      </c>
      <c r="AH191" s="8">
        <v>43281</v>
      </c>
      <c r="AI191" s="8">
        <v>43281</v>
      </c>
    </row>
    <row r="192" spans="1:35" s="14" customFormat="1" ht="26.25">
      <c r="A192" s="4">
        <v>2018</v>
      </c>
      <c r="B192" s="5" t="s">
        <v>365</v>
      </c>
      <c r="C192" s="5" t="s">
        <v>366</v>
      </c>
      <c r="D192" s="11" t="s">
        <v>98</v>
      </c>
      <c r="E192" s="162" t="s">
        <v>132</v>
      </c>
      <c r="F192" s="157" t="s">
        <v>221</v>
      </c>
      <c r="G192" s="162" t="s">
        <v>118</v>
      </c>
      <c r="H192" s="157" t="s">
        <v>220</v>
      </c>
      <c r="I192" s="162" t="s">
        <v>233</v>
      </c>
      <c r="J192" s="162" t="s">
        <v>234</v>
      </c>
      <c r="K192" s="162" t="s">
        <v>225</v>
      </c>
      <c r="L192" s="14" t="s">
        <v>101</v>
      </c>
      <c r="M192" s="30" t="s">
        <v>471</v>
      </c>
      <c r="N192" s="79" t="s">
        <v>103</v>
      </c>
      <c r="O192" s="4">
        <v>0</v>
      </c>
      <c r="P192" s="6">
        <v>0</v>
      </c>
      <c r="Q192" s="7" t="s">
        <v>117</v>
      </c>
      <c r="R192" s="5" t="s">
        <v>305</v>
      </c>
      <c r="S192" s="5" t="s">
        <v>306</v>
      </c>
      <c r="T192" s="5" t="s">
        <v>117</v>
      </c>
      <c r="U192" s="5" t="s">
        <v>306</v>
      </c>
      <c r="V192" s="53" t="s">
        <v>392</v>
      </c>
      <c r="W192" s="53" t="s">
        <v>471</v>
      </c>
      <c r="X192" s="160">
        <v>43213</v>
      </c>
      <c r="Y192" s="160">
        <v>43213</v>
      </c>
      <c r="Z192" s="32">
        <v>185</v>
      </c>
      <c r="AA192" s="175">
        <v>312.5</v>
      </c>
      <c r="AB192" s="6">
        <v>0</v>
      </c>
      <c r="AC192" s="8">
        <v>43185</v>
      </c>
      <c r="AD192" s="154" t="s">
        <v>1452</v>
      </c>
      <c r="AE192" s="32">
        <v>185</v>
      </c>
      <c r="AF192" s="44" t="s">
        <v>595</v>
      </c>
      <c r="AG192" s="5" t="s">
        <v>364</v>
      </c>
      <c r="AH192" s="8">
        <v>43281</v>
      </c>
      <c r="AI192" s="8">
        <v>43281</v>
      </c>
    </row>
    <row r="193" spans="1:36" s="14" customFormat="1" ht="26.25">
      <c r="A193" s="4">
        <v>2018</v>
      </c>
      <c r="B193" s="5" t="s">
        <v>365</v>
      </c>
      <c r="C193" s="5" t="s">
        <v>366</v>
      </c>
      <c r="D193" s="11" t="s">
        <v>98</v>
      </c>
      <c r="E193" s="162" t="s">
        <v>132</v>
      </c>
      <c r="F193" s="157" t="s">
        <v>221</v>
      </c>
      <c r="G193" s="162" t="s">
        <v>118</v>
      </c>
      <c r="H193" s="157" t="s">
        <v>220</v>
      </c>
      <c r="I193" s="162" t="s">
        <v>233</v>
      </c>
      <c r="J193" s="162" t="s">
        <v>234</v>
      </c>
      <c r="K193" s="162" t="s">
        <v>225</v>
      </c>
      <c r="L193" s="14" t="s">
        <v>101</v>
      </c>
      <c r="M193" s="30" t="s">
        <v>471</v>
      </c>
      <c r="N193" s="79" t="s">
        <v>103</v>
      </c>
      <c r="O193" s="4">
        <v>0</v>
      </c>
      <c r="P193" s="6">
        <v>0</v>
      </c>
      <c r="Q193" s="7" t="s">
        <v>117</v>
      </c>
      <c r="R193" s="5" t="s">
        <v>305</v>
      </c>
      <c r="S193" s="5" t="s">
        <v>306</v>
      </c>
      <c r="T193" s="5" t="s">
        <v>117</v>
      </c>
      <c r="U193" s="5" t="s">
        <v>306</v>
      </c>
      <c r="V193" s="53" t="s">
        <v>421</v>
      </c>
      <c r="W193" s="53" t="s">
        <v>471</v>
      </c>
      <c r="X193" s="160">
        <v>42486</v>
      </c>
      <c r="Y193" s="160">
        <v>42486</v>
      </c>
      <c r="Z193" s="32">
        <v>186</v>
      </c>
      <c r="AA193" s="175">
        <v>312.5</v>
      </c>
      <c r="AB193" s="6">
        <v>0</v>
      </c>
      <c r="AC193" s="8">
        <v>43185</v>
      </c>
      <c r="AD193" s="154" t="s">
        <v>1453</v>
      </c>
      <c r="AE193" s="32">
        <v>186</v>
      </c>
      <c r="AF193" s="44" t="s">
        <v>595</v>
      </c>
      <c r="AG193" s="5" t="s">
        <v>364</v>
      </c>
      <c r="AH193" s="8">
        <v>43281</v>
      </c>
      <c r="AI193" s="8">
        <v>43281</v>
      </c>
    </row>
    <row r="194" spans="1:36" s="14" customFormat="1" ht="26.25">
      <c r="A194" s="4">
        <v>2018</v>
      </c>
      <c r="B194" s="5" t="s">
        <v>365</v>
      </c>
      <c r="C194" s="5" t="s">
        <v>366</v>
      </c>
      <c r="D194" s="11" t="s">
        <v>98</v>
      </c>
      <c r="E194" s="162" t="s">
        <v>149</v>
      </c>
      <c r="F194" s="163" t="s">
        <v>216</v>
      </c>
      <c r="G194" s="157" t="s">
        <v>162</v>
      </c>
      <c r="H194" s="165" t="s">
        <v>119</v>
      </c>
      <c r="I194" s="162" t="s">
        <v>217</v>
      </c>
      <c r="J194" s="162" t="s">
        <v>218</v>
      </c>
      <c r="K194" s="162" t="s">
        <v>219</v>
      </c>
      <c r="L194" s="14" t="s">
        <v>101</v>
      </c>
      <c r="M194" s="28" t="s">
        <v>472</v>
      </c>
      <c r="N194" s="79" t="s">
        <v>103</v>
      </c>
      <c r="O194" s="4">
        <v>0</v>
      </c>
      <c r="P194" s="6">
        <v>0</v>
      </c>
      <c r="Q194" s="7" t="s">
        <v>117</v>
      </c>
      <c r="R194" s="5" t="s">
        <v>305</v>
      </c>
      <c r="S194" s="5" t="s">
        <v>306</v>
      </c>
      <c r="T194" s="5" t="s">
        <v>117</v>
      </c>
      <c r="U194" s="5" t="s">
        <v>306</v>
      </c>
      <c r="V194" s="51" t="s">
        <v>385</v>
      </c>
      <c r="W194" s="51" t="s">
        <v>472</v>
      </c>
      <c r="X194" s="161">
        <v>43210</v>
      </c>
      <c r="Y194" s="161">
        <v>43210</v>
      </c>
      <c r="Z194" s="32">
        <v>187</v>
      </c>
      <c r="AA194" s="48">
        <v>312.5</v>
      </c>
      <c r="AB194" s="6">
        <v>0</v>
      </c>
      <c r="AC194" s="8">
        <v>43185</v>
      </c>
      <c r="AD194" s="154" t="s">
        <v>1454</v>
      </c>
      <c r="AE194" s="32">
        <v>187</v>
      </c>
      <c r="AF194" s="44" t="s">
        <v>595</v>
      </c>
      <c r="AG194" s="5" t="s">
        <v>364</v>
      </c>
      <c r="AH194" s="8">
        <v>43281</v>
      </c>
      <c r="AI194" s="8">
        <v>43281</v>
      </c>
    </row>
    <row r="195" spans="1:36" s="14" customFormat="1" ht="26.25">
      <c r="A195" s="4">
        <v>2018</v>
      </c>
      <c r="B195" s="5" t="s">
        <v>365</v>
      </c>
      <c r="C195" s="5" t="s">
        <v>366</v>
      </c>
      <c r="D195" s="11" t="s">
        <v>98</v>
      </c>
      <c r="E195" s="156" t="s">
        <v>123</v>
      </c>
      <c r="F195" s="158" t="s">
        <v>222</v>
      </c>
      <c r="G195" s="156" t="s">
        <v>118</v>
      </c>
      <c r="H195" s="166" t="s">
        <v>223</v>
      </c>
      <c r="I195" s="156" t="s">
        <v>224</v>
      </c>
      <c r="J195" s="156" t="s">
        <v>225</v>
      </c>
      <c r="K195" s="156" t="s">
        <v>226</v>
      </c>
      <c r="L195" s="14" t="s">
        <v>101</v>
      </c>
      <c r="M195" s="31" t="s">
        <v>379</v>
      </c>
      <c r="N195" s="79" t="s">
        <v>103</v>
      </c>
      <c r="O195" s="4">
        <v>0</v>
      </c>
      <c r="P195" s="6">
        <v>0</v>
      </c>
      <c r="Q195" s="7" t="s">
        <v>117</v>
      </c>
      <c r="R195" s="5" t="s">
        <v>305</v>
      </c>
      <c r="S195" s="5" t="s">
        <v>306</v>
      </c>
      <c r="T195" s="5" t="s">
        <v>117</v>
      </c>
      <c r="U195" s="5" t="s">
        <v>306</v>
      </c>
      <c r="V195" s="54" t="s">
        <v>422</v>
      </c>
      <c r="W195" s="54" t="s">
        <v>379</v>
      </c>
      <c r="X195" s="159">
        <v>43208</v>
      </c>
      <c r="Y195" s="159">
        <v>43208</v>
      </c>
      <c r="Z195" s="32">
        <v>188</v>
      </c>
      <c r="AA195" s="176">
        <v>312.5</v>
      </c>
      <c r="AB195" s="6">
        <v>0</v>
      </c>
      <c r="AC195" s="8">
        <v>43185</v>
      </c>
      <c r="AD195" s="154" t="s">
        <v>1455</v>
      </c>
      <c r="AE195" s="32">
        <v>188</v>
      </c>
      <c r="AF195" s="44" t="s">
        <v>595</v>
      </c>
      <c r="AG195" s="5" t="s">
        <v>364</v>
      </c>
      <c r="AH195" s="8">
        <v>43281</v>
      </c>
      <c r="AI195" s="8">
        <v>43281</v>
      </c>
    </row>
    <row r="196" spans="1:36" s="14" customFormat="1" ht="26.25">
      <c r="A196" s="4">
        <v>2018</v>
      </c>
      <c r="B196" s="5" t="s">
        <v>365</v>
      </c>
      <c r="C196" s="5" t="s">
        <v>366</v>
      </c>
      <c r="D196" s="11" t="s">
        <v>98</v>
      </c>
      <c r="E196" s="156" t="s">
        <v>122</v>
      </c>
      <c r="F196" s="164" t="s">
        <v>141</v>
      </c>
      <c r="G196" s="158" t="s">
        <v>118</v>
      </c>
      <c r="H196" s="158" t="s">
        <v>142</v>
      </c>
      <c r="I196" s="156" t="s">
        <v>190</v>
      </c>
      <c r="J196" s="156" t="s">
        <v>191</v>
      </c>
      <c r="K196" s="156" t="s">
        <v>192</v>
      </c>
      <c r="L196" s="14" t="s">
        <v>101</v>
      </c>
      <c r="M196" s="29" t="s">
        <v>473</v>
      </c>
      <c r="N196" s="79" t="s">
        <v>103</v>
      </c>
      <c r="O196" s="4">
        <v>0</v>
      </c>
      <c r="P196" s="6">
        <v>0</v>
      </c>
      <c r="Q196" s="7" t="s">
        <v>117</v>
      </c>
      <c r="R196" s="5" t="s">
        <v>305</v>
      </c>
      <c r="S196" s="5" t="s">
        <v>306</v>
      </c>
      <c r="T196" s="5" t="s">
        <v>117</v>
      </c>
      <c r="U196" s="5" t="s">
        <v>306</v>
      </c>
      <c r="V196" s="54" t="s">
        <v>423</v>
      </c>
      <c r="W196" s="52" t="s">
        <v>474</v>
      </c>
      <c r="X196" s="159">
        <v>43216</v>
      </c>
      <c r="Y196" s="159">
        <v>43217</v>
      </c>
      <c r="Z196" s="32">
        <v>189</v>
      </c>
      <c r="AA196" s="176">
        <v>937.5</v>
      </c>
      <c r="AB196" s="6">
        <v>0</v>
      </c>
      <c r="AC196" s="8">
        <v>43185</v>
      </c>
      <c r="AD196" s="154" t="s">
        <v>1456</v>
      </c>
      <c r="AE196" s="32">
        <v>189</v>
      </c>
      <c r="AF196" s="44" t="s">
        <v>595</v>
      </c>
      <c r="AG196" s="5" t="s">
        <v>364</v>
      </c>
      <c r="AH196" s="8">
        <v>43281</v>
      </c>
      <c r="AI196" s="8">
        <v>43281</v>
      </c>
    </row>
    <row r="197" spans="1:36" s="14" customFormat="1" ht="26.25">
      <c r="A197" s="4">
        <v>2018</v>
      </c>
      <c r="B197" s="5" t="s">
        <v>365</v>
      </c>
      <c r="C197" s="5" t="s">
        <v>366</v>
      </c>
      <c r="D197" s="11" t="s">
        <v>98</v>
      </c>
      <c r="E197" s="156" t="s">
        <v>122</v>
      </c>
      <c r="F197" s="158" t="s">
        <v>141</v>
      </c>
      <c r="G197" s="158" t="s">
        <v>118</v>
      </c>
      <c r="H197" s="158" t="s">
        <v>142</v>
      </c>
      <c r="I197" s="156" t="s">
        <v>125</v>
      </c>
      <c r="J197" s="156" t="s">
        <v>144</v>
      </c>
      <c r="K197" s="156" t="s">
        <v>157</v>
      </c>
      <c r="L197" s="14" t="s">
        <v>101</v>
      </c>
      <c r="M197" s="29" t="s">
        <v>473</v>
      </c>
      <c r="N197" s="79" t="s">
        <v>103</v>
      </c>
      <c r="O197" s="4">
        <v>0</v>
      </c>
      <c r="P197" s="6">
        <v>0</v>
      </c>
      <c r="Q197" s="7" t="s">
        <v>117</v>
      </c>
      <c r="R197" s="5" t="s">
        <v>305</v>
      </c>
      <c r="S197" s="5" t="s">
        <v>306</v>
      </c>
      <c r="T197" s="5" t="s">
        <v>117</v>
      </c>
      <c r="U197" s="5" t="s">
        <v>306</v>
      </c>
      <c r="V197" s="54" t="s">
        <v>424</v>
      </c>
      <c r="W197" s="52" t="s">
        <v>474</v>
      </c>
      <c r="X197" s="159">
        <v>43216</v>
      </c>
      <c r="Y197" s="159">
        <v>43217</v>
      </c>
      <c r="Z197" s="32">
        <v>190</v>
      </c>
      <c r="AA197" s="176">
        <v>937.5</v>
      </c>
      <c r="AB197" s="6">
        <v>0</v>
      </c>
      <c r="AC197" s="8">
        <v>43185</v>
      </c>
      <c r="AD197" s="154" t="s">
        <v>1457</v>
      </c>
      <c r="AE197" s="32">
        <v>190</v>
      </c>
      <c r="AF197" s="44" t="s">
        <v>595</v>
      </c>
      <c r="AG197" s="5" t="s">
        <v>364</v>
      </c>
      <c r="AH197" s="8">
        <v>43281</v>
      </c>
      <c r="AI197" s="8">
        <v>43281</v>
      </c>
    </row>
    <row r="198" spans="1:36" s="14" customFormat="1" ht="26.25">
      <c r="A198" s="4">
        <v>2018</v>
      </c>
      <c r="B198" s="5" t="s">
        <v>365</v>
      </c>
      <c r="C198" s="5" t="s">
        <v>366</v>
      </c>
      <c r="D198" s="11" t="s">
        <v>98</v>
      </c>
      <c r="E198" s="162" t="s">
        <v>116</v>
      </c>
      <c r="F198" s="157" t="s">
        <v>161</v>
      </c>
      <c r="G198" s="157" t="s">
        <v>162</v>
      </c>
      <c r="H198" s="157" t="s">
        <v>220</v>
      </c>
      <c r="I198" s="162" t="s">
        <v>178</v>
      </c>
      <c r="J198" s="162" t="s">
        <v>179</v>
      </c>
      <c r="K198" s="162" t="s">
        <v>180</v>
      </c>
      <c r="L198" s="14" t="s">
        <v>101</v>
      </c>
      <c r="M198" s="30" t="s">
        <v>475</v>
      </c>
      <c r="N198" s="79" t="s">
        <v>103</v>
      </c>
      <c r="O198" s="4">
        <v>0</v>
      </c>
      <c r="P198" s="6">
        <v>0</v>
      </c>
      <c r="Q198" s="7" t="s">
        <v>117</v>
      </c>
      <c r="R198" s="5" t="s">
        <v>305</v>
      </c>
      <c r="S198" s="5" t="s">
        <v>306</v>
      </c>
      <c r="T198" s="5" t="s">
        <v>117</v>
      </c>
      <c r="U198" s="5" t="s">
        <v>306</v>
      </c>
      <c r="V198" s="53" t="s">
        <v>394</v>
      </c>
      <c r="W198" s="53" t="s">
        <v>475</v>
      </c>
      <c r="X198" s="160">
        <v>43213</v>
      </c>
      <c r="Y198" s="160">
        <v>43217</v>
      </c>
      <c r="Z198" s="32">
        <v>191</v>
      </c>
      <c r="AA198" s="175">
        <v>1312.5</v>
      </c>
      <c r="AB198" s="6">
        <v>0</v>
      </c>
      <c r="AC198" s="8">
        <v>43185</v>
      </c>
      <c r="AD198" s="154" t="s">
        <v>1457</v>
      </c>
      <c r="AE198" s="32">
        <v>191</v>
      </c>
      <c r="AF198" s="44" t="s">
        <v>595</v>
      </c>
      <c r="AG198" s="5" t="s">
        <v>364</v>
      </c>
      <c r="AH198" s="8">
        <v>43281</v>
      </c>
      <c r="AI198" s="8">
        <v>43281</v>
      </c>
    </row>
    <row r="199" spans="1:36" s="14" customFormat="1" ht="26.25">
      <c r="A199" s="4">
        <v>2018</v>
      </c>
      <c r="B199" s="5" t="s">
        <v>365</v>
      </c>
      <c r="C199" s="5" t="s">
        <v>366</v>
      </c>
      <c r="D199" s="11" t="s">
        <v>98</v>
      </c>
      <c r="E199" s="156" t="s">
        <v>132</v>
      </c>
      <c r="F199" s="158" t="s">
        <v>209</v>
      </c>
      <c r="G199" s="158" t="s">
        <v>118</v>
      </c>
      <c r="H199" s="166" t="s">
        <v>181</v>
      </c>
      <c r="I199" s="156" t="s">
        <v>210</v>
      </c>
      <c r="J199" s="156" t="s">
        <v>211</v>
      </c>
      <c r="K199" s="156" t="s">
        <v>126</v>
      </c>
      <c r="L199" s="14" t="s">
        <v>101</v>
      </c>
      <c r="M199" s="31" t="s">
        <v>476</v>
      </c>
      <c r="N199" s="79" t="s">
        <v>103</v>
      </c>
      <c r="O199" s="4">
        <v>0</v>
      </c>
      <c r="P199" s="6">
        <v>0</v>
      </c>
      <c r="Q199" s="7" t="s">
        <v>117</v>
      </c>
      <c r="R199" s="5" t="s">
        <v>305</v>
      </c>
      <c r="S199" s="5" t="s">
        <v>306</v>
      </c>
      <c r="T199" s="5" t="s">
        <v>117</v>
      </c>
      <c r="U199" s="5" t="s">
        <v>306</v>
      </c>
      <c r="V199" s="54" t="s">
        <v>394</v>
      </c>
      <c r="W199" s="54" t="s">
        <v>477</v>
      </c>
      <c r="X199" s="159">
        <v>43229</v>
      </c>
      <c r="Y199" s="159">
        <v>43217</v>
      </c>
      <c r="Z199" s="32">
        <v>192</v>
      </c>
      <c r="AA199" s="176">
        <v>312.5</v>
      </c>
      <c r="AB199" s="6">
        <v>0</v>
      </c>
      <c r="AC199" s="8">
        <v>43185</v>
      </c>
      <c r="AD199" s="154" t="s">
        <v>1457</v>
      </c>
      <c r="AE199" s="32">
        <v>192</v>
      </c>
      <c r="AF199" s="44" t="s">
        <v>595</v>
      </c>
      <c r="AG199" s="5" t="s">
        <v>364</v>
      </c>
      <c r="AH199" s="8">
        <v>43281</v>
      </c>
      <c r="AI199" s="8">
        <v>43281</v>
      </c>
    </row>
    <row r="200" spans="1:36" s="14" customFormat="1" ht="26.25">
      <c r="A200" s="4">
        <v>2018</v>
      </c>
      <c r="B200" s="5" t="s">
        <v>365</v>
      </c>
      <c r="C200" s="5" t="s">
        <v>366</v>
      </c>
      <c r="D200" s="11" t="s">
        <v>98</v>
      </c>
      <c r="E200" s="156" t="s">
        <v>168</v>
      </c>
      <c r="F200" s="164" t="s">
        <v>169</v>
      </c>
      <c r="G200" s="158" t="s">
        <v>151</v>
      </c>
      <c r="H200" s="158" t="s">
        <v>369</v>
      </c>
      <c r="I200" s="156" t="s">
        <v>170</v>
      </c>
      <c r="J200" s="156" t="s">
        <v>171</v>
      </c>
      <c r="K200" s="156" t="s">
        <v>172</v>
      </c>
      <c r="L200" s="14" t="s">
        <v>101</v>
      </c>
      <c r="M200" s="29" t="s">
        <v>475</v>
      </c>
      <c r="N200" s="79" t="s">
        <v>103</v>
      </c>
      <c r="O200" s="4">
        <v>0</v>
      </c>
      <c r="P200" s="6">
        <v>0</v>
      </c>
      <c r="Q200" s="7" t="s">
        <v>117</v>
      </c>
      <c r="R200" s="5" t="s">
        <v>305</v>
      </c>
      <c r="S200" s="5" t="s">
        <v>306</v>
      </c>
      <c r="T200" s="5" t="s">
        <v>117</v>
      </c>
      <c r="U200" s="5" t="s">
        <v>306</v>
      </c>
      <c r="V200" s="54" t="s">
        <v>394</v>
      </c>
      <c r="W200" s="52" t="s">
        <v>475</v>
      </c>
      <c r="X200" s="24">
        <v>43217</v>
      </c>
      <c r="Y200" s="23">
        <v>43217</v>
      </c>
      <c r="Z200" s="32">
        <v>193</v>
      </c>
      <c r="AA200" s="49">
        <v>312.5</v>
      </c>
      <c r="AB200" s="6">
        <v>0</v>
      </c>
      <c r="AC200" s="8">
        <v>43185</v>
      </c>
      <c r="AD200" s="154" t="s">
        <v>1458</v>
      </c>
      <c r="AE200" s="32">
        <v>193</v>
      </c>
      <c r="AF200" s="44" t="s">
        <v>595</v>
      </c>
      <c r="AG200" s="5" t="s">
        <v>364</v>
      </c>
      <c r="AH200" s="8">
        <v>43281</v>
      </c>
      <c r="AI200" s="8">
        <v>43281</v>
      </c>
    </row>
    <row r="201" spans="1:36" s="14" customFormat="1" ht="26.25">
      <c r="A201" s="4">
        <v>2018</v>
      </c>
      <c r="B201" s="5" t="s">
        <v>365</v>
      </c>
      <c r="C201" s="5" t="s">
        <v>366</v>
      </c>
      <c r="D201" s="11" t="s">
        <v>98</v>
      </c>
      <c r="E201" s="162" t="s">
        <v>132</v>
      </c>
      <c r="F201" s="157" t="s">
        <v>221</v>
      </c>
      <c r="G201" s="162" t="s">
        <v>118</v>
      </c>
      <c r="H201" s="157" t="s">
        <v>220</v>
      </c>
      <c r="I201" s="162" t="s">
        <v>233</v>
      </c>
      <c r="J201" s="162" t="s">
        <v>234</v>
      </c>
      <c r="K201" s="162" t="s">
        <v>225</v>
      </c>
      <c r="L201" s="14" t="s">
        <v>101</v>
      </c>
      <c r="M201" s="30" t="s">
        <v>478</v>
      </c>
      <c r="N201" s="79" t="s">
        <v>103</v>
      </c>
      <c r="O201" s="4">
        <v>0</v>
      </c>
      <c r="P201" s="6">
        <v>0</v>
      </c>
      <c r="Q201" s="7" t="s">
        <v>117</v>
      </c>
      <c r="R201" s="5" t="s">
        <v>305</v>
      </c>
      <c r="S201" s="5" t="s">
        <v>306</v>
      </c>
      <c r="T201" s="5" t="s">
        <v>117</v>
      </c>
      <c r="U201" s="5" t="s">
        <v>306</v>
      </c>
      <c r="V201" s="53" t="s">
        <v>387</v>
      </c>
      <c r="W201" s="53" t="s">
        <v>479</v>
      </c>
      <c r="X201" s="160">
        <v>43222</v>
      </c>
      <c r="Y201" s="160">
        <v>43223</v>
      </c>
      <c r="Z201" s="32">
        <v>194</v>
      </c>
      <c r="AA201" s="175">
        <v>937.5</v>
      </c>
      <c r="AB201" s="6">
        <v>0</v>
      </c>
      <c r="AC201" s="8">
        <v>43185</v>
      </c>
      <c r="AD201" s="154" t="s">
        <v>1459</v>
      </c>
      <c r="AE201" s="32">
        <v>194</v>
      </c>
      <c r="AF201" s="44" t="s">
        <v>595</v>
      </c>
      <c r="AG201" s="5" t="s">
        <v>364</v>
      </c>
      <c r="AH201" s="8">
        <v>43281</v>
      </c>
      <c r="AI201" s="8">
        <v>43281</v>
      </c>
    </row>
    <row r="202" spans="1:36" s="14" customFormat="1" ht="26.25">
      <c r="A202" s="4">
        <v>2018</v>
      </c>
      <c r="B202" s="5" t="s">
        <v>365</v>
      </c>
      <c r="C202" s="5" t="s">
        <v>366</v>
      </c>
      <c r="D202" s="11" t="s">
        <v>98</v>
      </c>
      <c r="E202" s="162" t="s">
        <v>135</v>
      </c>
      <c r="F202" s="163" t="s">
        <v>136</v>
      </c>
      <c r="G202" s="157" t="s">
        <v>121</v>
      </c>
      <c r="H202" s="165" t="s">
        <v>137</v>
      </c>
      <c r="I202" s="162" t="s">
        <v>138</v>
      </c>
      <c r="J202" s="162" t="s">
        <v>139</v>
      </c>
      <c r="K202" s="162" t="s">
        <v>140</v>
      </c>
      <c r="L202" s="14" t="s">
        <v>101</v>
      </c>
      <c r="M202" s="30" t="s">
        <v>501</v>
      </c>
      <c r="N202" s="79" t="s">
        <v>103</v>
      </c>
      <c r="O202" s="4">
        <v>0</v>
      </c>
      <c r="P202" s="6">
        <v>0</v>
      </c>
      <c r="Q202" s="7" t="s">
        <v>117</v>
      </c>
      <c r="R202" s="5" t="s">
        <v>305</v>
      </c>
      <c r="S202" s="5" t="s">
        <v>306</v>
      </c>
      <c r="T202" s="5" t="s">
        <v>117</v>
      </c>
      <c r="U202" s="5" t="s">
        <v>306</v>
      </c>
      <c r="V202" s="53" t="s">
        <v>394</v>
      </c>
      <c r="W202" s="53" t="s">
        <v>502</v>
      </c>
      <c r="X202" s="160">
        <v>43215</v>
      </c>
      <c r="Y202" s="160">
        <v>43217</v>
      </c>
      <c r="Z202" s="32">
        <v>195</v>
      </c>
      <c r="AA202" s="175">
        <v>1562.5</v>
      </c>
      <c r="AB202" s="6">
        <v>0</v>
      </c>
      <c r="AC202" s="8">
        <v>43185</v>
      </c>
      <c r="AD202" s="154" t="s">
        <v>1459</v>
      </c>
      <c r="AE202" s="32">
        <v>195</v>
      </c>
      <c r="AF202" s="44" t="s">
        <v>595</v>
      </c>
      <c r="AG202" s="5" t="s">
        <v>364</v>
      </c>
      <c r="AH202" s="8">
        <v>43281</v>
      </c>
      <c r="AI202" s="8">
        <v>43281</v>
      </c>
    </row>
    <row r="203" spans="1:36" s="14" customFormat="1" ht="26.25">
      <c r="A203" s="32">
        <v>2018</v>
      </c>
      <c r="B203" s="33" t="s">
        <v>365</v>
      </c>
      <c r="C203" s="33" t="s">
        <v>366</v>
      </c>
      <c r="D203" s="14" t="s">
        <v>98</v>
      </c>
      <c r="E203" s="156" t="s">
        <v>168</v>
      </c>
      <c r="F203" s="164" t="s">
        <v>169</v>
      </c>
      <c r="G203" s="158" t="s">
        <v>151</v>
      </c>
      <c r="H203" s="158" t="s">
        <v>369</v>
      </c>
      <c r="I203" s="57" t="s">
        <v>125</v>
      </c>
      <c r="J203" s="57" t="s">
        <v>371</v>
      </c>
      <c r="K203" s="57" t="s">
        <v>372</v>
      </c>
      <c r="L203" s="14" t="s">
        <v>101</v>
      </c>
      <c r="M203" s="38" t="s">
        <v>375</v>
      </c>
      <c r="N203" s="14" t="s">
        <v>103</v>
      </c>
      <c r="O203" s="32">
        <v>0</v>
      </c>
      <c r="P203" s="39">
        <v>0</v>
      </c>
      <c r="Q203" s="40" t="s">
        <v>117</v>
      </c>
      <c r="R203" s="33" t="s">
        <v>305</v>
      </c>
      <c r="S203" s="33" t="s">
        <v>306</v>
      </c>
      <c r="T203" s="33" t="s">
        <v>117</v>
      </c>
      <c r="U203" s="33" t="s">
        <v>306</v>
      </c>
      <c r="V203" s="55" t="s">
        <v>387</v>
      </c>
      <c r="W203" s="55" t="s">
        <v>493</v>
      </c>
      <c r="X203" s="41">
        <v>43192</v>
      </c>
      <c r="Y203" s="41">
        <v>43192</v>
      </c>
      <c r="Z203" s="32">
        <v>196</v>
      </c>
      <c r="AA203" s="50">
        <v>312.5</v>
      </c>
      <c r="AB203" s="39">
        <v>0</v>
      </c>
      <c r="AC203" s="42">
        <v>43185</v>
      </c>
      <c r="AD203" s="43" t="s">
        <v>1460</v>
      </c>
      <c r="AE203" s="32">
        <v>196</v>
      </c>
      <c r="AF203" s="44" t="s">
        <v>595</v>
      </c>
      <c r="AG203" s="33" t="s">
        <v>364</v>
      </c>
      <c r="AH203" s="42">
        <v>43281</v>
      </c>
      <c r="AI203" s="42">
        <v>43281</v>
      </c>
    </row>
    <row r="204" spans="1:36" s="14" customFormat="1" ht="26.25">
      <c r="A204" s="66">
        <v>2018</v>
      </c>
      <c r="B204" s="67" t="s">
        <v>365</v>
      </c>
      <c r="C204" s="67" t="s">
        <v>366</v>
      </c>
      <c r="D204" s="68" t="s">
        <v>98</v>
      </c>
      <c r="E204" s="69" t="s">
        <v>149</v>
      </c>
      <c r="F204" s="69" t="s">
        <v>216</v>
      </c>
      <c r="G204" s="69" t="s">
        <v>162</v>
      </c>
      <c r="H204" s="69" t="s">
        <v>119</v>
      </c>
      <c r="I204" s="69" t="s">
        <v>217</v>
      </c>
      <c r="J204" s="69" t="s">
        <v>218</v>
      </c>
      <c r="K204" s="69" t="s">
        <v>219</v>
      </c>
      <c r="L204" s="68" t="s">
        <v>101</v>
      </c>
      <c r="M204" s="70" t="s">
        <v>532</v>
      </c>
      <c r="N204" s="68" t="s">
        <v>103</v>
      </c>
      <c r="O204" s="66">
        <v>0</v>
      </c>
      <c r="P204" s="71">
        <v>0</v>
      </c>
      <c r="Q204" s="72" t="s">
        <v>117</v>
      </c>
      <c r="R204" s="67" t="s">
        <v>305</v>
      </c>
      <c r="S204" s="67" t="s">
        <v>306</v>
      </c>
      <c r="T204" s="67" t="s">
        <v>117</v>
      </c>
      <c r="U204" s="67" t="s">
        <v>306</v>
      </c>
      <c r="V204" s="73" t="s">
        <v>533</v>
      </c>
      <c r="W204" s="70" t="s">
        <v>532</v>
      </c>
      <c r="X204" s="74">
        <v>43264</v>
      </c>
      <c r="Y204" s="74">
        <v>43267</v>
      </c>
      <c r="Z204" s="32">
        <v>197</v>
      </c>
      <c r="AA204" s="75">
        <v>2187.5</v>
      </c>
      <c r="AB204" s="71">
        <v>0</v>
      </c>
      <c r="AC204" s="76">
        <v>43272</v>
      </c>
      <c r="AD204" s="43" t="s">
        <v>1461</v>
      </c>
      <c r="AE204" s="32">
        <v>197</v>
      </c>
      <c r="AF204" s="44" t="s">
        <v>595</v>
      </c>
      <c r="AG204" s="67" t="s">
        <v>364</v>
      </c>
      <c r="AH204" s="76">
        <v>43281</v>
      </c>
      <c r="AI204" s="76">
        <v>43281</v>
      </c>
      <c r="AJ204" s="67"/>
    </row>
    <row r="205" spans="1:36" s="10" customFormat="1" ht="26.25">
      <c r="A205" s="168">
        <v>2018</v>
      </c>
      <c r="B205" s="169" t="s">
        <v>365</v>
      </c>
      <c r="C205" s="169" t="s">
        <v>366</v>
      </c>
      <c r="D205" s="61" t="s">
        <v>98</v>
      </c>
      <c r="E205" s="172" t="s">
        <v>135</v>
      </c>
      <c r="F205" s="172" t="s">
        <v>136</v>
      </c>
      <c r="G205" s="172" t="s">
        <v>121</v>
      </c>
      <c r="H205" s="172" t="s">
        <v>137</v>
      </c>
      <c r="I205" s="172" t="s">
        <v>138</v>
      </c>
      <c r="J205" s="172" t="s">
        <v>139</v>
      </c>
      <c r="K205" s="172" t="s">
        <v>140</v>
      </c>
      <c r="L205" s="68" t="s">
        <v>101</v>
      </c>
      <c r="M205" s="174" t="s">
        <v>534</v>
      </c>
      <c r="N205" s="59" t="s">
        <v>103</v>
      </c>
      <c r="O205" s="168">
        <v>0</v>
      </c>
      <c r="P205" s="170">
        <v>0</v>
      </c>
      <c r="Q205" s="60" t="s">
        <v>117</v>
      </c>
      <c r="R205" s="169" t="s">
        <v>305</v>
      </c>
      <c r="S205" s="169" t="s">
        <v>306</v>
      </c>
      <c r="T205" s="169" t="s">
        <v>117</v>
      </c>
      <c r="U205" s="169" t="s">
        <v>306</v>
      </c>
      <c r="V205" s="172" t="s">
        <v>535</v>
      </c>
      <c r="W205" s="174" t="s">
        <v>534</v>
      </c>
      <c r="X205" s="173">
        <v>43222</v>
      </c>
      <c r="Y205" s="173">
        <v>43224</v>
      </c>
      <c r="Z205" s="32">
        <v>198</v>
      </c>
      <c r="AA205" s="178">
        <v>1562.5</v>
      </c>
      <c r="AB205" s="170">
        <v>0</v>
      </c>
      <c r="AC205" s="171">
        <v>43229</v>
      </c>
      <c r="AD205" s="43" t="s">
        <v>1462</v>
      </c>
      <c r="AE205" s="32">
        <v>198</v>
      </c>
      <c r="AF205" s="44" t="s">
        <v>595</v>
      </c>
      <c r="AG205" s="169" t="s">
        <v>364</v>
      </c>
      <c r="AH205" s="171">
        <v>43281</v>
      </c>
      <c r="AI205" s="171">
        <v>43281</v>
      </c>
      <c r="AJ205" s="169"/>
    </row>
    <row r="206" spans="1:36" s="10" customFormat="1" ht="26.25">
      <c r="A206" s="168">
        <v>2018</v>
      </c>
      <c r="B206" s="169" t="s">
        <v>365</v>
      </c>
      <c r="C206" s="169" t="s">
        <v>366</v>
      </c>
      <c r="D206" s="61" t="s">
        <v>98</v>
      </c>
      <c r="E206" s="172" t="s">
        <v>132</v>
      </c>
      <c r="F206" s="172" t="s">
        <v>209</v>
      </c>
      <c r="G206" s="172" t="s">
        <v>118</v>
      </c>
      <c r="H206" s="172" t="s">
        <v>181</v>
      </c>
      <c r="I206" s="172" t="s">
        <v>210</v>
      </c>
      <c r="J206" s="172" t="s">
        <v>211</v>
      </c>
      <c r="K206" s="172" t="s">
        <v>126</v>
      </c>
      <c r="L206" s="68" t="s">
        <v>101</v>
      </c>
      <c r="M206" s="174" t="s">
        <v>536</v>
      </c>
      <c r="N206" s="59" t="s">
        <v>103</v>
      </c>
      <c r="O206" s="168">
        <v>0</v>
      </c>
      <c r="P206" s="170">
        <v>0</v>
      </c>
      <c r="Q206" s="60" t="s">
        <v>117</v>
      </c>
      <c r="R206" s="169" t="s">
        <v>305</v>
      </c>
      <c r="S206" s="169" t="s">
        <v>306</v>
      </c>
      <c r="T206" s="169" t="s">
        <v>117</v>
      </c>
      <c r="U206" s="169" t="s">
        <v>306</v>
      </c>
      <c r="V206" s="172" t="s">
        <v>391</v>
      </c>
      <c r="W206" s="174" t="s">
        <v>536</v>
      </c>
      <c r="X206" s="173">
        <v>43244</v>
      </c>
      <c r="Y206" s="173">
        <v>43245</v>
      </c>
      <c r="Z206" s="32">
        <v>199</v>
      </c>
      <c r="AA206" s="178">
        <v>937.5</v>
      </c>
      <c r="AB206" s="170">
        <v>0</v>
      </c>
      <c r="AC206" s="171">
        <v>43250</v>
      </c>
      <c r="AD206" s="43" t="s">
        <v>1463</v>
      </c>
      <c r="AE206" s="32">
        <v>199</v>
      </c>
      <c r="AF206" s="44" t="s">
        <v>595</v>
      </c>
      <c r="AG206" s="169" t="s">
        <v>364</v>
      </c>
      <c r="AH206" s="171">
        <v>43281</v>
      </c>
      <c r="AI206" s="171">
        <v>43281</v>
      </c>
      <c r="AJ206" s="169"/>
    </row>
    <row r="207" spans="1:36" s="10" customFormat="1" ht="26.25">
      <c r="A207" s="168">
        <v>2018</v>
      </c>
      <c r="B207" s="169" t="s">
        <v>365</v>
      </c>
      <c r="C207" s="169" t="s">
        <v>366</v>
      </c>
      <c r="D207" s="61" t="s">
        <v>98</v>
      </c>
      <c r="E207" s="172" t="s">
        <v>116</v>
      </c>
      <c r="F207" s="172" t="s">
        <v>161</v>
      </c>
      <c r="G207" s="172" t="s">
        <v>162</v>
      </c>
      <c r="H207" s="172" t="s">
        <v>181</v>
      </c>
      <c r="I207" s="172" t="s">
        <v>182</v>
      </c>
      <c r="J207" s="172" t="s">
        <v>183</v>
      </c>
      <c r="K207" s="172" t="s">
        <v>184</v>
      </c>
      <c r="L207" s="68" t="s">
        <v>101</v>
      </c>
      <c r="M207" s="174" t="s">
        <v>537</v>
      </c>
      <c r="N207" s="59" t="s">
        <v>103</v>
      </c>
      <c r="O207" s="168">
        <v>0</v>
      </c>
      <c r="P207" s="170">
        <v>0</v>
      </c>
      <c r="Q207" s="60" t="s">
        <v>117</v>
      </c>
      <c r="R207" s="169" t="s">
        <v>305</v>
      </c>
      <c r="S207" s="169" t="s">
        <v>306</v>
      </c>
      <c r="T207" s="169" t="s">
        <v>117</v>
      </c>
      <c r="U207" s="169" t="s">
        <v>306</v>
      </c>
      <c r="V207" s="172" t="s">
        <v>538</v>
      </c>
      <c r="W207" s="174" t="s">
        <v>537</v>
      </c>
      <c r="X207" s="173">
        <v>43222</v>
      </c>
      <c r="Y207" s="173">
        <v>43224</v>
      </c>
      <c r="Z207" s="32">
        <v>200</v>
      </c>
      <c r="AA207" s="178">
        <v>1562.5</v>
      </c>
      <c r="AB207" s="170">
        <v>0</v>
      </c>
      <c r="AC207" s="171">
        <v>43229</v>
      </c>
      <c r="AD207" s="43" t="s">
        <v>1464</v>
      </c>
      <c r="AE207" s="32">
        <v>200</v>
      </c>
      <c r="AF207" s="44" t="s">
        <v>595</v>
      </c>
      <c r="AG207" s="169" t="s">
        <v>364</v>
      </c>
      <c r="AH207" s="171">
        <v>43281</v>
      </c>
      <c r="AI207" s="171">
        <v>43281</v>
      </c>
      <c r="AJ207" s="169"/>
    </row>
    <row r="208" spans="1:36" s="10" customFormat="1" ht="26.25">
      <c r="A208" s="168">
        <v>2018</v>
      </c>
      <c r="B208" s="169" t="s">
        <v>365</v>
      </c>
      <c r="C208" s="169" t="s">
        <v>366</v>
      </c>
      <c r="D208" s="61" t="s">
        <v>98</v>
      </c>
      <c r="E208" s="172" t="s">
        <v>122</v>
      </c>
      <c r="F208" s="172" t="s">
        <v>221</v>
      </c>
      <c r="G208" s="172" t="s">
        <v>118</v>
      </c>
      <c r="H208" s="172" t="s">
        <v>220</v>
      </c>
      <c r="I208" s="172" t="s">
        <v>166</v>
      </c>
      <c r="J208" s="172" t="s">
        <v>120</v>
      </c>
      <c r="K208" s="172" t="s">
        <v>167</v>
      </c>
      <c r="L208" s="68" t="s">
        <v>101</v>
      </c>
      <c r="M208" s="174" t="s">
        <v>539</v>
      </c>
      <c r="N208" s="59" t="s">
        <v>103</v>
      </c>
      <c r="O208" s="168">
        <v>0</v>
      </c>
      <c r="P208" s="170">
        <v>0</v>
      </c>
      <c r="Q208" s="60" t="s">
        <v>117</v>
      </c>
      <c r="R208" s="169" t="s">
        <v>305</v>
      </c>
      <c r="S208" s="169" t="s">
        <v>306</v>
      </c>
      <c r="T208" s="169" t="s">
        <v>117</v>
      </c>
      <c r="U208" s="169" t="s">
        <v>306</v>
      </c>
      <c r="V208" s="172" t="s">
        <v>540</v>
      </c>
      <c r="W208" s="174" t="s">
        <v>541</v>
      </c>
      <c r="X208" s="173">
        <v>43223</v>
      </c>
      <c r="Y208" s="173">
        <v>43223</v>
      </c>
      <c r="Z208" s="32">
        <v>201</v>
      </c>
      <c r="AA208" s="178">
        <v>312.5</v>
      </c>
      <c r="AB208" s="170">
        <v>0</v>
      </c>
      <c r="AC208" s="171">
        <v>43228</v>
      </c>
      <c r="AD208" s="43" t="s">
        <v>1465</v>
      </c>
      <c r="AE208" s="32">
        <v>201</v>
      </c>
      <c r="AF208" s="44" t="s">
        <v>595</v>
      </c>
      <c r="AG208" s="169" t="s">
        <v>364</v>
      </c>
      <c r="AH208" s="171">
        <v>43281</v>
      </c>
      <c r="AI208" s="171">
        <v>43281</v>
      </c>
      <c r="AJ208" s="169"/>
    </row>
    <row r="209" spans="1:36" s="10" customFormat="1" ht="26.25">
      <c r="A209" s="168">
        <v>2018</v>
      </c>
      <c r="B209" s="169" t="s">
        <v>365</v>
      </c>
      <c r="C209" s="169" t="s">
        <v>366</v>
      </c>
      <c r="D209" s="61" t="s">
        <v>98</v>
      </c>
      <c r="E209" s="172" t="s">
        <v>122</v>
      </c>
      <c r="F209" s="172" t="s">
        <v>221</v>
      </c>
      <c r="G209" s="172" t="s">
        <v>118</v>
      </c>
      <c r="H209" s="172" t="s">
        <v>220</v>
      </c>
      <c r="I209" s="172" t="s">
        <v>166</v>
      </c>
      <c r="J209" s="172" t="s">
        <v>120</v>
      </c>
      <c r="K209" s="172" t="s">
        <v>167</v>
      </c>
      <c r="L209" s="68" t="s">
        <v>101</v>
      </c>
      <c r="M209" s="174" t="s">
        <v>539</v>
      </c>
      <c r="N209" s="59" t="s">
        <v>103</v>
      </c>
      <c r="O209" s="168">
        <v>0</v>
      </c>
      <c r="P209" s="170">
        <v>0</v>
      </c>
      <c r="Q209" s="60" t="s">
        <v>117</v>
      </c>
      <c r="R209" s="169" t="s">
        <v>305</v>
      </c>
      <c r="S209" s="169" t="s">
        <v>306</v>
      </c>
      <c r="T209" s="169" t="s">
        <v>117</v>
      </c>
      <c r="U209" s="169" t="s">
        <v>306</v>
      </c>
      <c r="V209" s="172" t="s">
        <v>540</v>
      </c>
      <c r="W209" s="174" t="s">
        <v>541</v>
      </c>
      <c r="X209" s="173">
        <v>43234</v>
      </c>
      <c r="Y209" s="173">
        <v>43238</v>
      </c>
      <c r="Z209" s="32">
        <v>202</v>
      </c>
      <c r="AA209" s="178">
        <v>2812.5</v>
      </c>
      <c r="AB209" s="170">
        <v>0</v>
      </c>
      <c r="AC209" s="171">
        <v>43243</v>
      </c>
      <c r="AD209" s="43" t="s">
        <v>1466</v>
      </c>
      <c r="AE209" s="32">
        <v>202</v>
      </c>
      <c r="AF209" s="44" t="s">
        <v>595</v>
      </c>
      <c r="AG209" s="169" t="s">
        <v>364</v>
      </c>
      <c r="AH209" s="171">
        <v>43281</v>
      </c>
      <c r="AI209" s="171">
        <v>43281</v>
      </c>
      <c r="AJ209" s="169"/>
    </row>
    <row r="210" spans="1:36" s="10" customFormat="1" ht="26.25">
      <c r="A210" s="168">
        <v>2018</v>
      </c>
      <c r="B210" s="169" t="s">
        <v>365</v>
      </c>
      <c r="C210" s="169" t="s">
        <v>366</v>
      </c>
      <c r="D210" s="61" t="s">
        <v>98</v>
      </c>
      <c r="E210" s="172" t="s">
        <v>122</v>
      </c>
      <c r="F210" s="172" t="s">
        <v>141</v>
      </c>
      <c r="G210" s="172" t="s">
        <v>118</v>
      </c>
      <c r="H210" s="172" t="s">
        <v>142</v>
      </c>
      <c r="I210" s="172" t="s">
        <v>190</v>
      </c>
      <c r="J210" s="172" t="s">
        <v>191</v>
      </c>
      <c r="K210" s="172" t="s">
        <v>192</v>
      </c>
      <c r="L210" s="68" t="s">
        <v>101</v>
      </c>
      <c r="M210" s="174" t="s">
        <v>542</v>
      </c>
      <c r="N210" s="59" t="s">
        <v>103</v>
      </c>
      <c r="O210" s="168">
        <v>0</v>
      </c>
      <c r="P210" s="170">
        <v>0</v>
      </c>
      <c r="Q210" s="60" t="s">
        <v>117</v>
      </c>
      <c r="R210" s="169" t="s">
        <v>305</v>
      </c>
      <c r="S210" s="169" t="s">
        <v>306</v>
      </c>
      <c r="T210" s="169" t="s">
        <v>117</v>
      </c>
      <c r="U210" s="169" t="s">
        <v>306</v>
      </c>
      <c r="V210" s="172" t="s">
        <v>353</v>
      </c>
      <c r="W210" s="174" t="s">
        <v>542</v>
      </c>
      <c r="X210" s="173">
        <v>43229</v>
      </c>
      <c r="Y210" s="173">
        <v>43231</v>
      </c>
      <c r="Z210" s="32">
        <v>203</v>
      </c>
      <c r="AA210" s="178">
        <v>937.5</v>
      </c>
      <c r="AB210" s="170">
        <v>0</v>
      </c>
      <c r="AC210" s="171">
        <v>43236</v>
      </c>
      <c r="AD210" s="43" t="s">
        <v>1467</v>
      </c>
      <c r="AE210" s="32">
        <v>203</v>
      </c>
      <c r="AF210" s="44" t="s">
        <v>595</v>
      </c>
      <c r="AG210" s="169" t="s">
        <v>364</v>
      </c>
      <c r="AH210" s="171">
        <v>43281</v>
      </c>
      <c r="AI210" s="171">
        <v>43281</v>
      </c>
      <c r="AJ210" s="169"/>
    </row>
    <row r="211" spans="1:36" s="10" customFormat="1" ht="26.25">
      <c r="A211" s="168">
        <v>2018</v>
      </c>
      <c r="B211" s="169" t="s">
        <v>365</v>
      </c>
      <c r="C211" s="169" t="s">
        <v>366</v>
      </c>
      <c r="D211" s="61" t="s">
        <v>98</v>
      </c>
      <c r="E211" s="172" t="s">
        <v>122</v>
      </c>
      <c r="F211" s="172" t="s">
        <v>141</v>
      </c>
      <c r="G211" s="172" t="s">
        <v>118</v>
      </c>
      <c r="H211" s="172" t="s">
        <v>142</v>
      </c>
      <c r="I211" s="172" t="s">
        <v>143</v>
      </c>
      <c r="J211" s="172" t="s">
        <v>144</v>
      </c>
      <c r="K211" s="172" t="s">
        <v>145</v>
      </c>
      <c r="L211" s="68" t="s">
        <v>101</v>
      </c>
      <c r="M211" s="174" t="s">
        <v>543</v>
      </c>
      <c r="N211" s="59" t="s">
        <v>103</v>
      </c>
      <c r="O211" s="168">
        <v>0</v>
      </c>
      <c r="P211" s="170">
        <v>0</v>
      </c>
      <c r="Q211" s="60" t="s">
        <v>117</v>
      </c>
      <c r="R211" s="169" t="s">
        <v>305</v>
      </c>
      <c r="S211" s="169" t="s">
        <v>306</v>
      </c>
      <c r="T211" s="169" t="s">
        <v>117</v>
      </c>
      <c r="U211" s="169" t="s">
        <v>306</v>
      </c>
      <c r="V211" s="172" t="s">
        <v>544</v>
      </c>
      <c r="W211" s="174" t="s">
        <v>543</v>
      </c>
      <c r="X211" s="173">
        <v>43225</v>
      </c>
      <c r="Y211" s="173">
        <v>43225</v>
      </c>
      <c r="Z211" s="32">
        <v>204</v>
      </c>
      <c r="AA211" s="178">
        <v>312.5</v>
      </c>
      <c r="AB211" s="170">
        <v>0</v>
      </c>
      <c r="AC211" s="171">
        <v>43230</v>
      </c>
      <c r="AD211" s="43" t="s">
        <v>1468</v>
      </c>
      <c r="AE211" s="32">
        <v>204</v>
      </c>
      <c r="AF211" s="44" t="s">
        <v>595</v>
      </c>
      <c r="AG211" s="169" t="s">
        <v>364</v>
      </c>
      <c r="AH211" s="171">
        <v>43281</v>
      </c>
      <c r="AI211" s="171">
        <v>43281</v>
      </c>
      <c r="AJ211" s="169"/>
    </row>
    <row r="212" spans="1:36" s="10" customFormat="1" ht="26.25">
      <c r="A212" s="168">
        <v>2018</v>
      </c>
      <c r="B212" s="169" t="s">
        <v>365</v>
      </c>
      <c r="C212" s="169" t="s">
        <v>366</v>
      </c>
      <c r="D212" s="61" t="s">
        <v>98</v>
      </c>
      <c r="E212" s="172" t="s">
        <v>122</v>
      </c>
      <c r="F212" s="172" t="s">
        <v>141</v>
      </c>
      <c r="G212" s="172" t="s">
        <v>118</v>
      </c>
      <c r="H212" s="172" t="s">
        <v>142</v>
      </c>
      <c r="I212" s="172" t="s">
        <v>143</v>
      </c>
      <c r="J212" s="172" t="s">
        <v>144</v>
      </c>
      <c r="K212" s="172" t="s">
        <v>145</v>
      </c>
      <c r="L212" s="68" t="s">
        <v>101</v>
      </c>
      <c r="M212" s="174" t="s">
        <v>545</v>
      </c>
      <c r="N212" s="59" t="s">
        <v>103</v>
      </c>
      <c r="O212" s="168">
        <v>0</v>
      </c>
      <c r="P212" s="170">
        <v>0</v>
      </c>
      <c r="Q212" s="60" t="s">
        <v>117</v>
      </c>
      <c r="R212" s="169" t="s">
        <v>305</v>
      </c>
      <c r="S212" s="169" t="s">
        <v>306</v>
      </c>
      <c r="T212" s="169" t="s">
        <v>117</v>
      </c>
      <c r="U212" s="169" t="s">
        <v>306</v>
      </c>
      <c r="V212" s="172" t="s">
        <v>546</v>
      </c>
      <c r="W212" s="174" t="s">
        <v>545</v>
      </c>
      <c r="X212" s="173">
        <v>43227</v>
      </c>
      <c r="Y212" s="173">
        <v>43229</v>
      </c>
      <c r="Z212" s="32">
        <v>205</v>
      </c>
      <c r="AA212" s="178">
        <v>1562.5</v>
      </c>
      <c r="AB212" s="170">
        <v>0</v>
      </c>
      <c r="AC212" s="171">
        <v>43234</v>
      </c>
      <c r="AD212" s="43" t="s">
        <v>1469</v>
      </c>
      <c r="AE212" s="32">
        <v>205</v>
      </c>
      <c r="AF212" s="44" t="s">
        <v>595</v>
      </c>
      <c r="AG212" s="169" t="s">
        <v>364</v>
      </c>
      <c r="AH212" s="171">
        <v>43281</v>
      </c>
      <c r="AI212" s="171">
        <v>43281</v>
      </c>
      <c r="AJ212" s="169"/>
    </row>
    <row r="213" spans="1:36" s="10" customFormat="1" ht="26.25">
      <c r="A213" s="168">
        <v>2018</v>
      </c>
      <c r="B213" s="169" t="s">
        <v>365</v>
      </c>
      <c r="C213" s="169" t="s">
        <v>366</v>
      </c>
      <c r="D213" s="61" t="s">
        <v>98</v>
      </c>
      <c r="E213" s="172" t="s">
        <v>122</v>
      </c>
      <c r="F213" s="172" t="s">
        <v>141</v>
      </c>
      <c r="G213" s="172" t="s">
        <v>118</v>
      </c>
      <c r="H213" s="172" t="s">
        <v>142</v>
      </c>
      <c r="I213" s="172" t="s">
        <v>158</v>
      </c>
      <c r="J213" s="172" t="s">
        <v>159</v>
      </c>
      <c r="K213" s="172" t="s">
        <v>160</v>
      </c>
      <c r="L213" s="68" t="s">
        <v>101</v>
      </c>
      <c r="M213" s="174" t="s">
        <v>542</v>
      </c>
      <c r="N213" s="59" t="s">
        <v>103</v>
      </c>
      <c r="O213" s="168">
        <v>0</v>
      </c>
      <c r="P213" s="170">
        <v>0</v>
      </c>
      <c r="Q213" s="60" t="s">
        <v>117</v>
      </c>
      <c r="R213" s="169" t="s">
        <v>305</v>
      </c>
      <c r="S213" s="169" t="s">
        <v>306</v>
      </c>
      <c r="T213" s="169" t="s">
        <v>117</v>
      </c>
      <c r="U213" s="169" t="s">
        <v>306</v>
      </c>
      <c r="V213" s="172" t="s">
        <v>353</v>
      </c>
      <c r="W213" s="174" t="s">
        <v>542</v>
      </c>
      <c r="X213" s="173">
        <v>43229</v>
      </c>
      <c r="Y213" s="173">
        <v>43231</v>
      </c>
      <c r="Z213" s="32">
        <v>206</v>
      </c>
      <c r="AA213" s="178">
        <v>937.5</v>
      </c>
      <c r="AB213" s="170">
        <v>0</v>
      </c>
      <c r="AC213" s="171">
        <v>43236</v>
      </c>
      <c r="AD213" s="43" t="s">
        <v>1470</v>
      </c>
      <c r="AE213" s="32">
        <v>206</v>
      </c>
      <c r="AF213" s="44" t="s">
        <v>595</v>
      </c>
      <c r="AG213" s="169" t="s">
        <v>364</v>
      </c>
      <c r="AH213" s="171">
        <v>43281</v>
      </c>
      <c r="AI213" s="171">
        <v>43281</v>
      </c>
      <c r="AJ213" s="169"/>
    </row>
    <row r="214" spans="1:36" s="10" customFormat="1" ht="26.25">
      <c r="A214" s="168">
        <v>2018</v>
      </c>
      <c r="B214" s="169" t="s">
        <v>365</v>
      </c>
      <c r="C214" s="169" t="s">
        <v>366</v>
      </c>
      <c r="D214" s="61" t="s">
        <v>98</v>
      </c>
      <c r="E214" s="172" t="s">
        <v>122</v>
      </c>
      <c r="F214" s="172" t="s">
        <v>141</v>
      </c>
      <c r="G214" s="172" t="s">
        <v>118</v>
      </c>
      <c r="H214" s="172" t="s">
        <v>142</v>
      </c>
      <c r="I214" s="172" t="s">
        <v>125</v>
      </c>
      <c r="J214" s="172" t="s">
        <v>144</v>
      </c>
      <c r="K214" s="172" t="s">
        <v>157</v>
      </c>
      <c r="L214" s="68" t="s">
        <v>101</v>
      </c>
      <c r="M214" s="174" t="s">
        <v>547</v>
      </c>
      <c r="N214" s="59" t="s">
        <v>103</v>
      </c>
      <c r="O214" s="168">
        <v>0</v>
      </c>
      <c r="P214" s="170">
        <v>0</v>
      </c>
      <c r="Q214" s="60" t="s">
        <v>117</v>
      </c>
      <c r="R214" s="169" t="s">
        <v>305</v>
      </c>
      <c r="S214" s="169" t="s">
        <v>306</v>
      </c>
      <c r="T214" s="169" t="s">
        <v>117</v>
      </c>
      <c r="U214" s="169" t="s">
        <v>306</v>
      </c>
      <c r="V214" s="172" t="s">
        <v>548</v>
      </c>
      <c r="W214" s="174" t="s">
        <v>547</v>
      </c>
      <c r="X214" s="173">
        <v>43229</v>
      </c>
      <c r="Y214" s="173">
        <v>43229</v>
      </c>
      <c r="Z214" s="32">
        <v>207</v>
      </c>
      <c r="AA214" s="178">
        <v>312.5</v>
      </c>
      <c r="AB214" s="170">
        <v>0</v>
      </c>
      <c r="AC214" s="171">
        <v>43234</v>
      </c>
      <c r="AD214" s="43" t="s">
        <v>1471</v>
      </c>
      <c r="AE214" s="32">
        <v>207</v>
      </c>
      <c r="AF214" s="44" t="s">
        <v>595</v>
      </c>
      <c r="AG214" s="169" t="s">
        <v>364</v>
      </c>
      <c r="AH214" s="171">
        <v>43281</v>
      </c>
      <c r="AI214" s="171">
        <v>43281</v>
      </c>
      <c r="AJ214" s="169"/>
    </row>
    <row r="215" spans="1:36" s="10" customFormat="1" ht="26.25">
      <c r="A215" s="168">
        <v>2018</v>
      </c>
      <c r="B215" s="169" t="s">
        <v>365</v>
      </c>
      <c r="C215" s="169" t="s">
        <v>366</v>
      </c>
      <c r="D215" s="61" t="s">
        <v>98</v>
      </c>
      <c r="E215" s="172" t="s">
        <v>122</v>
      </c>
      <c r="F215" s="172" t="s">
        <v>141</v>
      </c>
      <c r="G215" s="172" t="s">
        <v>118</v>
      </c>
      <c r="H215" s="172" t="s">
        <v>142</v>
      </c>
      <c r="I215" s="172" t="s">
        <v>125</v>
      </c>
      <c r="J215" s="172" t="s">
        <v>144</v>
      </c>
      <c r="K215" s="172" t="s">
        <v>157</v>
      </c>
      <c r="L215" s="68" t="s">
        <v>101</v>
      </c>
      <c r="M215" s="174" t="s">
        <v>547</v>
      </c>
      <c r="N215" s="59" t="s">
        <v>103</v>
      </c>
      <c r="O215" s="168">
        <v>0</v>
      </c>
      <c r="P215" s="170">
        <v>0</v>
      </c>
      <c r="Q215" s="60" t="s">
        <v>117</v>
      </c>
      <c r="R215" s="169" t="s">
        <v>305</v>
      </c>
      <c r="S215" s="169" t="s">
        <v>306</v>
      </c>
      <c r="T215" s="169" t="s">
        <v>117</v>
      </c>
      <c r="U215" s="169" t="s">
        <v>306</v>
      </c>
      <c r="V215" s="172" t="s">
        <v>548</v>
      </c>
      <c r="W215" s="174" t="s">
        <v>547</v>
      </c>
      <c r="X215" s="173">
        <v>43230</v>
      </c>
      <c r="Y215" s="173">
        <v>43230</v>
      </c>
      <c r="Z215" s="32">
        <v>208</v>
      </c>
      <c r="AA215" s="178">
        <v>312.5</v>
      </c>
      <c r="AB215" s="170">
        <v>0</v>
      </c>
      <c r="AC215" s="171">
        <v>43234</v>
      </c>
      <c r="AD215" s="43" t="s">
        <v>1472</v>
      </c>
      <c r="AE215" s="32">
        <v>208</v>
      </c>
      <c r="AF215" s="44" t="s">
        <v>595</v>
      </c>
      <c r="AG215" s="169" t="s">
        <v>364</v>
      </c>
      <c r="AH215" s="171">
        <v>43281</v>
      </c>
      <c r="AI215" s="171">
        <v>43281</v>
      </c>
      <c r="AJ215" s="169"/>
    </row>
    <row r="216" spans="1:36" s="10" customFormat="1" ht="26.25">
      <c r="A216" s="168">
        <v>2018</v>
      </c>
      <c r="B216" s="169" t="s">
        <v>365</v>
      </c>
      <c r="C216" s="169" t="s">
        <v>366</v>
      </c>
      <c r="D216" s="61" t="s">
        <v>98</v>
      </c>
      <c r="E216" s="172" t="s">
        <v>123</v>
      </c>
      <c r="F216" s="172" t="s">
        <v>141</v>
      </c>
      <c r="G216" s="172" t="s">
        <v>118</v>
      </c>
      <c r="H216" s="172" t="s">
        <v>142</v>
      </c>
      <c r="I216" s="172" t="s">
        <v>146</v>
      </c>
      <c r="J216" s="172" t="s">
        <v>147</v>
      </c>
      <c r="K216" s="172" t="s">
        <v>148</v>
      </c>
      <c r="L216" s="68" t="s">
        <v>101</v>
      </c>
      <c r="M216" s="174" t="s">
        <v>545</v>
      </c>
      <c r="N216" s="59" t="s">
        <v>103</v>
      </c>
      <c r="O216" s="168">
        <v>0</v>
      </c>
      <c r="P216" s="170">
        <v>0</v>
      </c>
      <c r="Q216" s="60" t="s">
        <v>117</v>
      </c>
      <c r="R216" s="169" t="s">
        <v>305</v>
      </c>
      <c r="S216" s="169" t="s">
        <v>306</v>
      </c>
      <c r="T216" s="169" t="s">
        <v>117</v>
      </c>
      <c r="U216" s="169" t="s">
        <v>306</v>
      </c>
      <c r="V216" s="172" t="s">
        <v>546</v>
      </c>
      <c r="W216" s="174" t="s">
        <v>545</v>
      </c>
      <c r="X216" s="173">
        <v>43227</v>
      </c>
      <c r="Y216" s="173">
        <v>43229</v>
      </c>
      <c r="Z216" s="32">
        <v>209</v>
      </c>
      <c r="AA216" s="178">
        <v>1562.5</v>
      </c>
      <c r="AB216" s="170">
        <v>0</v>
      </c>
      <c r="AC216" s="171">
        <v>43234</v>
      </c>
      <c r="AD216" s="43" t="s">
        <v>1473</v>
      </c>
      <c r="AE216" s="32">
        <v>209</v>
      </c>
      <c r="AF216" s="44" t="s">
        <v>595</v>
      </c>
      <c r="AG216" s="169" t="s">
        <v>364</v>
      </c>
      <c r="AH216" s="171">
        <v>43281</v>
      </c>
      <c r="AI216" s="171">
        <v>43281</v>
      </c>
      <c r="AJ216" s="169"/>
    </row>
    <row r="217" spans="1:36" s="10" customFormat="1" ht="26.25">
      <c r="A217" s="168">
        <v>2018</v>
      </c>
      <c r="B217" s="169" t="s">
        <v>365</v>
      </c>
      <c r="C217" s="169" t="s">
        <v>366</v>
      </c>
      <c r="D217" s="61" t="s">
        <v>98</v>
      </c>
      <c r="E217" s="172" t="s">
        <v>122</v>
      </c>
      <c r="F217" s="172" t="s">
        <v>141</v>
      </c>
      <c r="G217" s="172" t="s">
        <v>118</v>
      </c>
      <c r="H217" s="172" t="s">
        <v>142</v>
      </c>
      <c r="I217" s="172" t="s">
        <v>155</v>
      </c>
      <c r="J217" s="172" t="s">
        <v>128</v>
      </c>
      <c r="K217" s="172" t="s">
        <v>156</v>
      </c>
      <c r="L217" s="68" t="s">
        <v>101</v>
      </c>
      <c r="M217" s="174" t="s">
        <v>549</v>
      </c>
      <c r="N217" s="59" t="s">
        <v>103</v>
      </c>
      <c r="O217" s="168">
        <v>0</v>
      </c>
      <c r="P217" s="170">
        <v>0</v>
      </c>
      <c r="Q217" s="60" t="s">
        <v>117</v>
      </c>
      <c r="R217" s="169" t="s">
        <v>305</v>
      </c>
      <c r="S217" s="169" t="s">
        <v>306</v>
      </c>
      <c r="T217" s="169" t="s">
        <v>117</v>
      </c>
      <c r="U217" s="169" t="s">
        <v>306</v>
      </c>
      <c r="V217" s="172" t="s">
        <v>550</v>
      </c>
      <c r="W217" s="174" t="s">
        <v>549</v>
      </c>
      <c r="X217" s="173">
        <v>43225</v>
      </c>
      <c r="Y217" s="173">
        <v>43225</v>
      </c>
      <c r="Z217" s="32">
        <v>210</v>
      </c>
      <c r="AA217" s="178">
        <v>312.5</v>
      </c>
      <c r="AB217" s="170">
        <v>0</v>
      </c>
      <c r="AC217" s="171">
        <v>43230</v>
      </c>
      <c r="AD217" s="43" t="s">
        <v>1474</v>
      </c>
      <c r="AE217" s="32">
        <v>210</v>
      </c>
      <c r="AF217" s="44" t="s">
        <v>595</v>
      </c>
      <c r="AG217" s="169" t="s">
        <v>364</v>
      </c>
      <c r="AH217" s="171">
        <v>43281</v>
      </c>
      <c r="AI217" s="171">
        <v>43281</v>
      </c>
      <c r="AJ217" s="169"/>
    </row>
    <row r="218" spans="1:36" s="10" customFormat="1" ht="26.25">
      <c r="A218" s="168">
        <v>2018</v>
      </c>
      <c r="B218" s="169" t="s">
        <v>365</v>
      </c>
      <c r="C218" s="169" t="s">
        <v>366</v>
      </c>
      <c r="D218" s="61" t="s">
        <v>98</v>
      </c>
      <c r="E218" s="172" t="s">
        <v>122</v>
      </c>
      <c r="F218" s="172" t="s">
        <v>141</v>
      </c>
      <c r="G218" s="172" t="s">
        <v>118</v>
      </c>
      <c r="H218" s="172" t="s">
        <v>142</v>
      </c>
      <c r="I218" s="172" t="s">
        <v>155</v>
      </c>
      <c r="J218" s="172" t="s">
        <v>128</v>
      </c>
      <c r="K218" s="172" t="s">
        <v>156</v>
      </c>
      <c r="L218" s="68" t="s">
        <v>101</v>
      </c>
      <c r="M218" s="174" t="s">
        <v>551</v>
      </c>
      <c r="N218" s="59" t="s">
        <v>103</v>
      </c>
      <c r="O218" s="168">
        <v>0</v>
      </c>
      <c r="P218" s="170">
        <v>0</v>
      </c>
      <c r="Q218" s="60" t="s">
        <v>117</v>
      </c>
      <c r="R218" s="169" t="s">
        <v>305</v>
      </c>
      <c r="S218" s="169" t="s">
        <v>306</v>
      </c>
      <c r="T218" s="169" t="s">
        <v>117</v>
      </c>
      <c r="U218" s="169" t="s">
        <v>306</v>
      </c>
      <c r="V218" s="172" t="s">
        <v>548</v>
      </c>
      <c r="W218" s="174" t="s">
        <v>551</v>
      </c>
      <c r="X218" s="173">
        <v>43229</v>
      </c>
      <c r="Y218" s="173">
        <v>43229</v>
      </c>
      <c r="Z218" s="32">
        <v>211</v>
      </c>
      <c r="AA218" s="178">
        <v>312.5</v>
      </c>
      <c r="AB218" s="170">
        <v>0</v>
      </c>
      <c r="AC218" s="171">
        <v>43230</v>
      </c>
      <c r="AD218" s="43" t="s">
        <v>1475</v>
      </c>
      <c r="AE218" s="32">
        <v>211</v>
      </c>
      <c r="AF218" s="44" t="s">
        <v>595</v>
      </c>
      <c r="AG218" s="169" t="s">
        <v>364</v>
      </c>
      <c r="AH218" s="171">
        <v>43281</v>
      </c>
      <c r="AI218" s="171">
        <v>43281</v>
      </c>
      <c r="AJ218" s="169"/>
    </row>
    <row r="219" spans="1:36" s="10" customFormat="1" ht="26.25">
      <c r="A219" s="168">
        <v>2018</v>
      </c>
      <c r="B219" s="169" t="s">
        <v>365</v>
      </c>
      <c r="C219" s="169" t="s">
        <v>366</v>
      </c>
      <c r="D219" s="61" t="s">
        <v>98</v>
      </c>
      <c r="E219" s="172" t="s">
        <v>122</v>
      </c>
      <c r="F219" s="172" t="s">
        <v>141</v>
      </c>
      <c r="G219" s="172" t="s">
        <v>118</v>
      </c>
      <c r="H219" s="172" t="s">
        <v>142</v>
      </c>
      <c r="I219" s="172" t="s">
        <v>155</v>
      </c>
      <c r="J219" s="172" t="s">
        <v>128</v>
      </c>
      <c r="K219" s="172" t="s">
        <v>156</v>
      </c>
      <c r="L219" s="68" t="s">
        <v>101</v>
      </c>
      <c r="M219" s="174" t="s">
        <v>552</v>
      </c>
      <c r="N219" s="59" t="s">
        <v>103</v>
      </c>
      <c r="O219" s="168">
        <v>0</v>
      </c>
      <c r="P219" s="170">
        <v>0</v>
      </c>
      <c r="Q219" s="60" t="s">
        <v>117</v>
      </c>
      <c r="R219" s="169" t="s">
        <v>305</v>
      </c>
      <c r="S219" s="169" t="s">
        <v>306</v>
      </c>
      <c r="T219" s="169" t="s">
        <v>117</v>
      </c>
      <c r="U219" s="169" t="s">
        <v>306</v>
      </c>
      <c r="V219" s="172" t="s">
        <v>548</v>
      </c>
      <c r="W219" s="174" t="s">
        <v>552</v>
      </c>
      <c r="X219" s="173">
        <v>43230</v>
      </c>
      <c r="Y219" s="173">
        <v>43230</v>
      </c>
      <c r="Z219" s="32">
        <v>212</v>
      </c>
      <c r="AA219" s="178">
        <v>312.5</v>
      </c>
      <c r="AB219" s="170">
        <v>0</v>
      </c>
      <c r="AC219" s="171">
        <v>43235</v>
      </c>
      <c r="AD219" s="43" t="s">
        <v>1476</v>
      </c>
      <c r="AE219" s="32">
        <v>212</v>
      </c>
      <c r="AF219" s="44" t="s">
        <v>595</v>
      </c>
      <c r="AG219" s="169" t="s">
        <v>364</v>
      </c>
      <c r="AH219" s="171">
        <v>43281</v>
      </c>
      <c r="AI219" s="171">
        <v>43281</v>
      </c>
      <c r="AJ219" s="169"/>
    </row>
    <row r="220" spans="1:36" s="10" customFormat="1" ht="26.25">
      <c r="A220" s="168">
        <v>2018</v>
      </c>
      <c r="B220" s="169" t="s">
        <v>365</v>
      </c>
      <c r="C220" s="169" t="s">
        <v>366</v>
      </c>
      <c r="D220" s="61" t="s">
        <v>98</v>
      </c>
      <c r="E220" s="172" t="s">
        <v>116</v>
      </c>
      <c r="F220" s="172" t="s">
        <v>161</v>
      </c>
      <c r="G220" s="172" t="s">
        <v>162</v>
      </c>
      <c r="H220" s="172" t="s">
        <v>142</v>
      </c>
      <c r="I220" s="172" t="s">
        <v>178</v>
      </c>
      <c r="J220" s="172" t="s">
        <v>179</v>
      </c>
      <c r="K220" s="172" t="s">
        <v>180</v>
      </c>
      <c r="L220" s="68" t="s">
        <v>101</v>
      </c>
      <c r="M220" s="174" t="s">
        <v>553</v>
      </c>
      <c r="N220" s="59" t="s">
        <v>103</v>
      </c>
      <c r="O220" s="168">
        <v>0</v>
      </c>
      <c r="P220" s="170">
        <v>0</v>
      </c>
      <c r="Q220" s="60" t="s">
        <v>117</v>
      </c>
      <c r="R220" s="169" t="s">
        <v>305</v>
      </c>
      <c r="S220" s="169" t="s">
        <v>306</v>
      </c>
      <c r="T220" s="169" t="s">
        <v>117</v>
      </c>
      <c r="U220" s="169" t="s">
        <v>306</v>
      </c>
      <c r="V220" s="172" t="s">
        <v>554</v>
      </c>
      <c r="W220" s="174" t="s">
        <v>553</v>
      </c>
      <c r="X220" s="173">
        <v>43235</v>
      </c>
      <c r="Y220" s="173">
        <v>43238</v>
      </c>
      <c r="Z220" s="32">
        <v>213</v>
      </c>
      <c r="AA220" s="178">
        <v>2187.5</v>
      </c>
      <c r="AB220" s="170">
        <v>0</v>
      </c>
      <c r="AC220" s="171">
        <v>43243</v>
      </c>
      <c r="AD220" s="43" t="s">
        <v>1477</v>
      </c>
      <c r="AE220" s="32">
        <v>213</v>
      </c>
      <c r="AF220" s="44" t="s">
        <v>595</v>
      </c>
      <c r="AG220" s="169" t="s">
        <v>364</v>
      </c>
      <c r="AH220" s="171">
        <v>43281</v>
      </c>
      <c r="AI220" s="171">
        <v>43281</v>
      </c>
      <c r="AJ220" s="169"/>
    </row>
    <row r="221" spans="1:36" s="10" customFormat="1" ht="26.25">
      <c r="A221" s="168">
        <v>2018</v>
      </c>
      <c r="B221" s="169" t="s">
        <v>365</v>
      </c>
      <c r="C221" s="169" t="s">
        <v>366</v>
      </c>
      <c r="D221" s="61" t="s">
        <v>98</v>
      </c>
      <c r="E221" s="172" t="s">
        <v>123</v>
      </c>
      <c r="F221" s="172" t="s">
        <v>221</v>
      </c>
      <c r="G221" s="172" t="s">
        <v>118</v>
      </c>
      <c r="H221" s="172" t="s">
        <v>220</v>
      </c>
      <c r="I221" s="172" t="s">
        <v>173</v>
      </c>
      <c r="J221" s="172" t="s">
        <v>127</v>
      </c>
      <c r="K221" s="172" t="s">
        <v>131</v>
      </c>
      <c r="L221" s="68" t="s">
        <v>101</v>
      </c>
      <c r="M221" s="174" t="s">
        <v>553</v>
      </c>
      <c r="N221" s="59" t="s">
        <v>103</v>
      </c>
      <c r="O221" s="168">
        <v>0</v>
      </c>
      <c r="P221" s="170">
        <v>0</v>
      </c>
      <c r="Q221" s="60" t="s">
        <v>117</v>
      </c>
      <c r="R221" s="169" t="s">
        <v>305</v>
      </c>
      <c r="S221" s="169" t="s">
        <v>306</v>
      </c>
      <c r="T221" s="169" t="s">
        <v>117</v>
      </c>
      <c r="U221" s="169" t="s">
        <v>306</v>
      </c>
      <c r="V221" s="172" t="s">
        <v>555</v>
      </c>
      <c r="W221" s="174" t="s">
        <v>553</v>
      </c>
      <c r="X221" s="173">
        <v>43242</v>
      </c>
      <c r="Y221" s="173">
        <v>43243</v>
      </c>
      <c r="Z221" s="32">
        <v>214</v>
      </c>
      <c r="AA221" s="178">
        <v>937.5</v>
      </c>
      <c r="AB221" s="170">
        <v>0</v>
      </c>
      <c r="AC221" s="171">
        <v>43248</v>
      </c>
      <c r="AD221" s="43" t="s">
        <v>1478</v>
      </c>
      <c r="AE221" s="32">
        <v>214</v>
      </c>
      <c r="AF221" s="44" t="s">
        <v>595</v>
      </c>
      <c r="AG221" s="169" t="s">
        <v>364</v>
      </c>
      <c r="AH221" s="171">
        <v>43281</v>
      </c>
      <c r="AI221" s="171">
        <v>43281</v>
      </c>
      <c r="AJ221" s="169"/>
    </row>
    <row r="222" spans="1:36" s="10" customFormat="1" ht="26.25">
      <c r="A222" s="168">
        <v>2018</v>
      </c>
      <c r="B222" s="169" t="s">
        <v>365</v>
      </c>
      <c r="C222" s="169" t="s">
        <v>366</v>
      </c>
      <c r="D222" s="61" t="s">
        <v>98</v>
      </c>
      <c r="E222" s="172" t="s">
        <v>168</v>
      </c>
      <c r="F222" s="172" t="s">
        <v>221</v>
      </c>
      <c r="G222" s="172" t="s">
        <v>118</v>
      </c>
      <c r="H222" s="172" t="s">
        <v>220</v>
      </c>
      <c r="I222" s="172" t="s">
        <v>170</v>
      </c>
      <c r="J222" s="172" t="s">
        <v>171</v>
      </c>
      <c r="K222" s="172" t="s">
        <v>172</v>
      </c>
      <c r="L222" s="68" t="s">
        <v>101</v>
      </c>
      <c r="M222" s="174" t="s">
        <v>556</v>
      </c>
      <c r="N222" s="59" t="s">
        <v>103</v>
      </c>
      <c r="O222" s="168">
        <v>0</v>
      </c>
      <c r="P222" s="170">
        <v>0</v>
      </c>
      <c r="Q222" s="60" t="s">
        <v>117</v>
      </c>
      <c r="R222" s="169" t="s">
        <v>305</v>
      </c>
      <c r="S222" s="169" t="s">
        <v>306</v>
      </c>
      <c r="T222" s="169" t="s">
        <v>117</v>
      </c>
      <c r="U222" s="169" t="s">
        <v>306</v>
      </c>
      <c r="V222" s="172" t="s">
        <v>557</v>
      </c>
      <c r="W222" s="174" t="s">
        <v>556</v>
      </c>
      <c r="X222" s="173">
        <v>43228</v>
      </c>
      <c r="Y222" s="173">
        <v>43231</v>
      </c>
      <c r="Z222" s="32">
        <v>215</v>
      </c>
      <c r="AA222" s="178">
        <v>2187.5</v>
      </c>
      <c r="AB222" s="170">
        <v>0</v>
      </c>
      <c r="AC222" s="171">
        <v>43236</v>
      </c>
      <c r="AD222" s="43" t="s">
        <v>1479</v>
      </c>
      <c r="AE222" s="32">
        <v>215</v>
      </c>
      <c r="AF222" s="44" t="s">
        <v>595</v>
      </c>
      <c r="AG222" s="169" t="s">
        <v>364</v>
      </c>
      <c r="AH222" s="171">
        <v>43281</v>
      </c>
      <c r="AI222" s="171">
        <v>43281</v>
      </c>
      <c r="AJ222" s="169"/>
    </row>
    <row r="223" spans="1:36" s="10" customFormat="1" ht="26.25">
      <c r="A223" s="168">
        <v>2018</v>
      </c>
      <c r="B223" s="169" t="s">
        <v>365</v>
      </c>
      <c r="C223" s="169" t="s">
        <v>366</v>
      </c>
      <c r="D223" s="61" t="s">
        <v>98</v>
      </c>
      <c r="E223" s="172" t="s">
        <v>132</v>
      </c>
      <c r="F223" s="172" t="s">
        <v>221</v>
      </c>
      <c r="G223" s="172" t="s">
        <v>118</v>
      </c>
      <c r="H223" s="172" t="s">
        <v>220</v>
      </c>
      <c r="I223" s="172" t="s">
        <v>230</v>
      </c>
      <c r="J223" s="172" t="s">
        <v>231</v>
      </c>
      <c r="K223" s="172" t="s">
        <v>232</v>
      </c>
      <c r="L223" s="68" t="s">
        <v>101</v>
      </c>
      <c r="M223" s="174" t="s">
        <v>558</v>
      </c>
      <c r="N223" s="59" t="s">
        <v>103</v>
      </c>
      <c r="O223" s="168">
        <v>0</v>
      </c>
      <c r="P223" s="170">
        <v>0</v>
      </c>
      <c r="Q223" s="60" t="s">
        <v>117</v>
      </c>
      <c r="R223" s="169" t="s">
        <v>305</v>
      </c>
      <c r="S223" s="169" t="s">
        <v>306</v>
      </c>
      <c r="T223" s="169" t="s">
        <v>117</v>
      </c>
      <c r="U223" s="169" t="s">
        <v>306</v>
      </c>
      <c r="V223" s="172" t="s">
        <v>559</v>
      </c>
      <c r="W223" s="174" t="s">
        <v>558</v>
      </c>
      <c r="X223" s="173">
        <v>43242</v>
      </c>
      <c r="Y223" s="173">
        <v>43245</v>
      </c>
      <c r="Z223" s="32">
        <v>216</v>
      </c>
      <c r="AA223" s="178">
        <v>2187.5</v>
      </c>
      <c r="AB223" s="170">
        <v>0</v>
      </c>
      <c r="AC223" s="171">
        <v>43250</v>
      </c>
      <c r="AD223" s="43" t="s">
        <v>1480</v>
      </c>
      <c r="AE223" s="32">
        <v>216</v>
      </c>
      <c r="AF223" s="44" t="s">
        <v>595</v>
      </c>
      <c r="AG223" s="169" t="s">
        <v>364</v>
      </c>
      <c r="AH223" s="171">
        <v>43281</v>
      </c>
      <c r="AI223" s="171">
        <v>43281</v>
      </c>
      <c r="AJ223" s="169"/>
    </row>
    <row r="224" spans="1:36" s="10" customFormat="1" ht="26.25">
      <c r="A224" s="168">
        <v>2018</v>
      </c>
      <c r="B224" s="169" t="s">
        <v>365</v>
      </c>
      <c r="C224" s="169" t="s">
        <v>366</v>
      </c>
      <c r="D224" s="61" t="s">
        <v>98</v>
      </c>
      <c r="E224" s="172" t="s">
        <v>116</v>
      </c>
      <c r="F224" s="172" t="s">
        <v>161</v>
      </c>
      <c r="G224" s="172" t="s">
        <v>162</v>
      </c>
      <c r="H224" s="172" t="s">
        <v>119</v>
      </c>
      <c r="I224" s="172" t="s">
        <v>188</v>
      </c>
      <c r="J224" s="172" t="s">
        <v>189</v>
      </c>
      <c r="K224" s="172" t="s">
        <v>124</v>
      </c>
      <c r="L224" s="68" t="s">
        <v>101</v>
      </c>
      <c r="M224" s="174" t="s">
        <v>536</v>
      </c>
      <c r="N224" s="59" t="s">
        <v>103</v>
      </c>
      <c r="O224" s="168">
        <v>0</v>
      </c>
      <c r="P224" s="170">
        <v>0</v>
      </c>
      <c r="Q224" s="60" t="s">
        <v>117</v>
      </c>
      <c r="R224" s="169" t="s">
        <v>305</v>
      </c>
      <c r="S224" s="169" t="s">
        <v>306</v>
      </c>
      <c r="T224" s="169" t="s">
        <v>117</v>
      </c>
      <c r="U224" s="169" t="s">
        <v>306</v>
      </c>
      <c r="V224" s="172" t="s">
        <v>391</v>
      </c>
      <c r="W224" s="174" t="s">
        <v>536</v>
      </c>
      <c r="X224" s="173">
        <v>43244</v>
      </c>
      <c r="Y224" s="173">
        <v>43245</v>
      </c>
      <c r="Z224" s="32">
        <v>217</v>
      </c>
      <c r="AA224" s="178">
        <v>937.5</v>
      </c>
      <c r="AB224" s="170">
        <v>0</v>
      </c>
      <c r="AC224" s="171">
        <v>43250</v>
      </c>
      <c r="AD224" s="43" t="s">
        <v>1481</v>
      </c>
      <c r="AE224" s="32">
        <v>217</v>
      </c>
      <c r="AF224" s="44" t="s">
        <v>595</v>
      </c>
      <c r="AG224" s="169" t="s">
        <v>364</v>
      </c>
      <c r="AH224" s="171">
        <v>43281</v>
      </c>
      <c r="AI224" s="171">
        <v>43281</v>
      </c>
      <c r="AJ224" s="169"/>
    </row>
    <row r="225" spans="1:36" s="10" customFormat="1" ht="26.25">
      <c r="A225" s="168">
        <v>2018</v>
      </c>
      <c r="B225" s="169" t="s">
        <v>365</v>
      </c>
      <c r="C225" s="169" t="s">
        <v>366</v>
      </c>
      <c r="D225" s="61" t="s">
        <v>98</v>
      </c>
      <c r="E225" s="172" t="s">
        <v>116</v>
      </c>
      <c r="F225" s="172" t="s">
        <v>212</v>
      </c>
      <c r="G225" s="172" t="s">
        <v>162</v>
      </c>
      <c r="H225" s="172" t="s">
        <v>213</v>
      </c>
      <c r="I225" s="172" t="s">
        <v>214</v>
      </c>
      <c r="J225" s="172" t="s">
        <v>157</v>
      </c>
      <c r="K225" s="172" t="s">
        <v>215</v>
      </c>
      <c r="L225" s="68" t="s">
        <v>101</v>
      </c>
      <c r="M225" s="174" t="s">
        <v>536</v>
      </c>
      <c r="N225" s="59" t="s">
        <v>103</v>
      </c>
      <c r="O225" s="168">
        <v>0</v>
      </c>
      <c r="P225" s="170">
        <v>0</v>
      </c>
      <c r="Q225" s="60" t="s">
        <v>117</v>
      </c>
      <c r="R225" s="169" t="s">
        <v>305</v>
      </c>
      <c r="S225" s="169" t="s">
        <v>306</v>
      </c>
      <c r="T225" s="169" t="s">
        <v>117</v>
      </c>
      <c r="U225" s="169" t="s">
        <v>306</v>
      </c>
      <c r="V225" s="172" t="s">
        <v>391</v>
      </c>
      <c r="W225" s="174" t="s">
        <v>536</v>
      </c>
      <c r="X225" s="173">
        <v>43244</v>
      </c>
      <c r="Y225" s="173">
        <v>43245</v>
      </c>
      <c r="Z225" s="32">
        <v>218</v>
      </c>
      <c r="AA225" s="178">
        <v>937.5</v>
      </c>
      <c r="AB225" s="170">
        <v>0</v>
      </c>
      <c r="AC225" s="171">
        <v>43250</v>
      </c>
      <c r="AD225" s="43" t="s">
        <v>1482</v>
      </c>
      <c r="AE225" s="32">
        <v>218</v>
      </c>
      <c r="AF225" s="44" t="s">
        <v>595</v>
      </c>
      <c r="AG225" s="169" t="s">
        <v>364</v>
      </c>
      <c r="AH225" s="171">
        <v>43281</v>
      </c>
      <c r="AI225" s="171">
        <v>43281</v>
      </c>
      <c r="AJ225" s="169"/>
    </row>
    <row r="226" spans="1:36" s="10" customFormat="1" ht="26.25">
      <c r="A226" s="168">
        <v>2018</v>
      </c>
      <c r="B226" s="169" t="s">
        <v>365</v>
      </c>
      <c r="C226" s="169" t="s">
        <v>366</v>
      </c>
      <c r="D226" s="61" t="s">
        <v>98</v>
      </c>
      <c r="E226" s="172" t="s">
        <v>116</v>
      </c>
      <c r="F226" s="172" t="s">
        <v>161</v>
      </c>
      <c r="G226" s="172" t="s">
        <v>162</v>
      </c>
      <c r="H226" s="172" t="s">
        <v>181</v>
      </c>
      <c r="I226" s="172" t="s">
        <v>182</v>
      </c>
      <c r="J226" s="172" t="s">
        <v>183</v>
      </c>
      <c r="K226" s="172" t="s">
        <v>184</v>
      </c>
      <c r="L226" s="68" t="s">
        <v>101</v>
      </c>
      <c r="M226" s="174" t="s">
        <v>536</v>
      </c>
      <c r="N226" s="59" t="s">
        <v>103</v>
      </c>
      <c r="O226" s="168">
        <v>0</v>
      </c>
      <c r="P226" s="170">
        <v>0</v>
      </c>
      <c r="Q226" s="60" t="s">
        <v>117</v>
      </c>
      <c r="R226" s="169" t="s">
        <v>305</v>
      </c>
      <c r="S226" s="169" t="s">
        <v>306</v>
      </c>
      <c r="T226" s="169" t="s">
        <v>117</v>
      </c>
      <c r="U226" s="169" t="s">
        <v>306</v>
      </c>
      <c r="V226" s="172" t="s">
        <v>391</v>
      </c>
      <c r="W226" s="174" t="s">
        <v>536</v>
      </c>
      <c r="X226" s="173">
        <v>43244</v>
      </c>
      <c r="Y226" s="173">
        <v>43245</v>
      </c>
      <c r="Z226" s="32">
        <v>219</v>
      </c>
      <c r="AA226" s="178">
        <v>937.5</v>
      </c>
      <c r="AB226" s="170">
        <v>0</v>
      </c>
      <c r="AC226" s="171">
        <v>43250</v>
      </c>
      <c r="AD226" s="43" t="s">
        <v>1541</v>
      </c>
      <c r="AE226" s="32">
        <v>219</v>
      </c>
      <c r="AF226" s="44" t="s">
        <v>595</v>
      </c>
      <c r="AG226" s="169" t="s">
        <v>364</v>
      </c>
      <c r="AH226" s="171">
        <v>43281</v>
      </c>
      <c r="AI226" s="171">
        <v>43281</v>
      </c>
      <c r="AJ226" s="169"/>
    </row>
    <row r="227" spans="1:36" s="10" customFormat="1" ht="26.25">
      <c r="A227" s="168">
        <v>2018</v>
      </c>
      <c r="B227" s="169" t="s">
        <v>365</v>
      </c>
      <c r="C227" s="169" t="s">
        <v>366</v>
      </c>
      <c r="D227" s="61" t="s">
        <v>98</v>
      </c>
      <c r="E227" s="172" t="s">
        <v>135</v>
      </c>
      <c r="F227" s="172" t="s">
        <v>136</v>
      </c>
      <c r="G227" s="172" t="s">
        <v>121</v>
      </c>
      <c r="H227" s="172" t="s">
        <v>137</v>
      </c>
      <c r="I227" s="172" t="s">
        <v>138</v>
      </c>
      <c r="J227" s="172" t="s">
        <v>139</v>
      </c>
      <c r="K227" s="172" t="s">
        <v>140</v>
      </c>
      <c r="L227" s="68" t="s">
        <v>101</v>
      </c>
      <c r="M227" s="174" t="s">
        <v>536</v>
      </c>
      <c r="N227" s="59" t="s">
        <v>103</v>
      </c>
      <c r="O227" s="168">
        <v>0</v>
      </c>
      <c r="P227" s="170">
        <v>0</v>
      </c>
      <c r="Q227" s="60" t="s">
        <v>117</v>
      </c>
      <c r="R227" s="169" t="s">
        <v>305</v>
      </c>
      <c r="S227" s="169" t="s">
        <v>306</v>
      </c>
      <c r="T227" s="169" t="s">
        <v>117</v>
      </c>
      <c r="U227" s="169" t="s">
        <v>306</v>
      </c>
      <c r="V227" s="172" t="s">
        <v>391</v>
      </c>
      <c r="W227" s="174" t="s">
        <v>536</v>
      </c>
      <c r="X227" s="173">
        <v>43244</v>
      </c>
      <c r="Y227" s="173">
        <v>43245</v>
      </c>
      <c r="Z227" s="32">
        <v>220</v>
      </c>
      <c r="AA227" s="178">
        <v>937.5</v>
      </c>
      <c r="AB227" s="170">
        <v>0</v>
      </c>
      <c r="AC227" s="171">
        <v>43250</v>
      </c>
      <c r="AD227" s="43" t="s">
        <v>1483</v>
      </c>
      <c r="AE227" s="32">
        <v>220</v>
      </c>
      <c r="AF227" s="44" t="s">
        <v>595</v>
      </c>
      <c r="AG227" s="169" t="s">
        <v>364</v>
      </c>
      <c r="AH227" s="171">
        <v>43281</v>
      </c>
      <c r="AI227" s="171">
        <v>43281</v>
      </c>
      <c r="AJ227" s="169"/>
    </row>
    <row r="228" spans="1:36" s="10" customFormat="1" ht="26.25">
      <c r="A228" s="168">
        <v>2018</v>
      </c>
      <c r="B228" s="169" t="s">
        <v>365</v>
      </c>
      <c r="C228" s="169" t="s">
        <v>366</v>
      </c>
      <c r="D228" s="61" t="s">
        <v>98</v>
      </c>
      <c r="E228" s="172" t="s">
        <v>122</v>
      </c>
      <c r="F228" s="172" t="s">
        <v>141</v>
      </c>
      <c r="G228" s="172" t="s">
        <v>118</v>
      </c>
      <c r="H228" s="172" t="s">
        <v>142</v>
      </c>
      <c r="I228" s="172" t="s">
        <v>143</v>
      </c>
      <c r="J228" s="172" t="s">
        <v>144</v>
      </c>
      <c r="K228" s="172" t="s">
        <v>145</v>
      </c>
      <c r="L228" s="68" t="s">
        <v>101</v>
      </c>
      <c r="M228" s="174" t="s">
        <v>560</v>
      </c>
      <c r="N228" s="59" t="s">
        <v>103</v>
      </c>
      <c r="O228" s="168">
        <v>0</v>
      </c>
      <c r="P228" s="170">
        <v>0</v>
      </c>
      <c r="Q228" s="60" t="s">
        <v>117</v>
      </c>
      <c r="R228" s="169" t="s">
        <v>305</v>
      </c>
      <c r="S228" s="169" t="s">
        <v>306</v>
      </c>
      <c r="T228" s="169" t="s">
        <v>117</v>
      </c>
      <c r="U228" s="169" t="s">
        <v>306</v>
      </c>
      <c r="V228" s="172" t="s">
        <v>557</v>
      </c>
      <c r="W228" s="174" t="s">
        <v>560</v>
      </c>
      <c r="X228" s="173">
        <v>43236</v>
      </c>
      <c r="Y228" s="173">
        <v>43237</v>
      </c>
      <c r="Z228" s="32">
        <v>221</v>
      </c>
      <c r="AA228" s="178">
        <v>937.5</v>
      </c>
      <c r="AB228" s="170">
        <v>0</v>
      </c>
      <c r="AC228" s="171">
        <v>43242</v>
      </c>
      <c r="AD228" s="43" t="s">
        <v>1484</v>
      </c>
      <c r="AE228" s="32">
        <v>221</v>
      </c>
      <c r="AF228" s="44" t="s">
        <v>595</v>
      </c>
      <c r="AG228" s="169" t="s">
        <v>364</v>
      </c>
      <c r="AH228" s="171">
        <v>43281</v>
      </c>
      <c r="AI228" s="171">
        <v>43281</v>
      </c>
      <c r="AJ228" s="169"/>
    </row>
    <row r="229" spans="1:36" s="10" customFormat="1" ht="26.25">
      <c r="A229" s="168">
        <v>2018</v>
      </c>
      <c r="B229" s="169" t="s">
        <v>365</v>
      </c>
      <c r="C229" s="169" t="s">
        <v>366</v>
      </c>
      <c r="D229" s="61" t="s">
        <v>98</v>
      </c>
      <c r="E229" s="172" t="s">
        <v>122</v>
      </c>
      <c r="F229" s="172" t="s">
        <v>141</v>
      </c>
      <c r="G229" s="172" t="s">
        <v>118</v>
      </c>
      <c r="H229" s="172" t="s">
        <v>142</v>
      </c>
      <c r="I229" s="172" t="s">
        <v>158</v>
      </c>
      <c r="J229" s="172" t="s">
        <v>159</v>
      </c>
      <c r="K229" s="172" t="s">
        <v>160</v>
      </c>
      <c r="L229" s="68" t="s">
        <v>101</v>
      </c>
      <c r="M229" s="174" t="s">
        <v>561</v>
      </c>
      <c r="N229" s="59" t="s">
        <v>103</v>
      </c>
      <c r="O229" s="168">
        <v>0</v>
      </c>
      <c r="P229" s="170">
        <v>0</v>
      </c>
      <c r="Q229" s="60" t="s">
        <v>117</v>
      </c>
      <c r="R229" s="169" t="s">
        <v>305</v>
      </c>
      <c r="S229" s="169" t="s">
        <v>306</v>
      </c>
      <c r="T229" s="169" t="s">
        <v>117</v>
      </c>
      <c r="U229" s="169" t="s">
        <v>306</v>
      </c>
      <c r="V229" s="172" t="s">
        <v>562</v>
      </c>
      <c r="W229" s="174" t="s">
        <v>561</v>
      </c>
      <c r="X229" s="173">
        <v>43235</v>
      </c>
      <c r="Y229" s="173">
        <v>43236</v>
      </c>
      <c r="Z229" s="32">
        <v>222</v>
      </c>
      <c r="AA229" s="178">
        <v>937.5</v>
      </c>
      <c r="AB229" s="170">
        <v>0</v>
      </c>
      <c r="AC229" s="171">
        <v>43241</v>
      </c>
      <c r="AD229" s="43" t="s">
        <v>1485</v>
      </c>
      <c r="AE229" s="32">
        <v>222</v>
      </c>
      <c r="AF229" s="44" t="s">
        <v>595</v>
      </c>
      <c r="AG229" s="169" t="s">
        <v>364</v>
      </c>
      <c r="AH229" s="171">
        <v>43281</v>
      </c>
      <c r="AI229" s="171">
        <v>43281</v>
      </c>
      <c r="AJ229" s="169"/>
    </row>
    <row r="230" spans="1:36" s="10" customFormat="1" ht="26.25">
      <c r="A230" s="168">
        <v>2018</v>
      </c>
      <c r="B230" s="169" t="s">
        <v>365</v>
      </c>
      <c r="C230" s="169" t="s">
        <v>366</v>
      </c>
      <c r="D230" s="61" t="s">
        <v>98</v>
      </c>
      <c r="E230" s="172" t="s">
        <v>149</v>
      </c>
      <c r="F230" s="172" t="s">
        <v>150</v>
      </c>
      <c r="G230" s="172" t="s">
        <v>151</v>
      </c>
      <c r="H230" s="172" t="s">
        <v>142</v>
      </c>
      <c r="I230" s="172" t="s">
        <v>152</v>
      </c>
      <c r="J230" s="172" t="s">
        <v>153</v>
      </c>
      <c r="K230" s="172" t="s">
        <v>154</v>
      </c>
      <c r="L230" s="68" t="s">
        <v>101</v>
      </c>
      <c r="M230" s="174" t="s">
        <v>561</v>
      </c>
      <c r="N230" s="59" t="s">
        <v>103</v>
      </c>
      <c r="O230" s="168">
        <v>0</v>
      </c>
      <c r="P230" s="170">
        <v>0</v>
      </c>
      <c r="Q230" s="60" t="s">
        <v>117</v>
      </c>
      <c r="R230" s="169" t="s">
        <v>305</v>
      </c>
      <c r="S230" s="169" t="s">
        <v>306</v>
      </c>
      <c r="T230" s="169" t="s">
        <v>117</v>
      </c>
      <c r="U230" s="169" t="s">
        <v>306</v>
      </c>
      <c r="V230" s="172" t="s">
        <v>562</v>
      </c>
      <c r="W230" s="174" t="s">
        <v>561</v>
      </c>
      <c r="X230" s="173">
        <v>43235</v>
      </c>
      <c r="Y230" s="173">
        <v>43236</v>
      </c>
      <c r="Z230" s="32">
        <v>223</v>
      </c>
      <c r="AA230" s="178">
        <v>937.5</v>
      </c>
      <c r="AB230" s="170">
        <v>0</v>
      </c>
      <c r="AC230" s="171">
        <v>43241</v>
      </c>
      <c r="AD230" s="43" t="s">
        <v>1486</v>
      </c>
      <c r="AE230" s="32">
        <v>223</v>
      </c>
      <c r="AF230" s="44" t="s">
        <v>595</v>
      </c>
      <c r="AG230" s="169" t="s">
        <v>364</v>
      </c>
      <c r="AH230" s="171">
        <v>43281</v>
      </c>
      <c r="AI230" s="171">
        <v>43281</v>
      </c>
      <c r="AJ230" s="169"/>
    </row>
    <row r="231" spans="1:36" s="10" customFormat="1" ht="26.25">
      <c r="A231" s="168">
        <v>2018</v>
      </c>
      <c r="B231" s="169" t="s">
        <v>365</v>
      </c>
      <c r="C231" s="169" t="s">
        <v>366</v>
      </c>
      <c r="D231" s="61" t="s">
        <v>98</v>
      </c>
      <c r="E231" s="172" t="s">
        <v>149</v>
      </c>
      <c r="F231" s="172" t="s">
        <v>150</v>
      </c>
      <c r="G231" s="172" t="s">
        <v>151</v>
      </c>
      <c r="H231" s="172" t="s">
        <v>142</v>
      </c>
      <c r="I231" s="172" t="s">
        <v>152</v>
      </c>
      <c r="J231" s="172" t="s">
        <v>153</v>
      </c>
      <c r="K231" s="172" t="s">
        <v>154</v>
      </c>
      <c r="L231" s="68" t="s">
        <v>101</v>
      </c>
      <c r="M231" s="174" t="s">
        <v>563</v>
      </c>
      <c r="N231" s="59" t="s">
        <v>103</v>
      </c>
      <c r="O231" s="168">
        <v>0</v>
      </c>
      <c r="P231" s="170">
        <v>0</v>
      </c>
      <c r="Q231" s="60" t="s">
        <v>117</v>
      </c>
      <c r="R231" s="169" t="s">
        <v>305</v>
      </c>
      <c r="S231" s="169" t="s">
        <v>306</v>
      </c>
      <c r="T231" s="169" t="s">
        <v>117</v>
      </c>
      <c r="U231" s="169" t="s">
        <v>306</v>
      </c>
      <c r="V231" s="172" t="s">
        <v>557</v>
      </c>
      <c r="W231" s="174" t="s">
        <v>563</v>
      </c>
      <c r="X231" s="173">
        <v>43230</v>
      </c>
      <c r="Y231" s="173">
        <v>43231</v>
      </c>
      <c r="Z231" s="32">
        <v>224</v>
      </c>
      <c r="AA231" s="178">
        <v>937.5</v>
      </c>
      <c r="AB231" s="170">
        <v>0</v>
      </c>
      <c r="AC231" s="171">
        <v>43241</v>
      </c>
      <c r="AD231" s="43" t="s">
        <v>1487</v>
      </c>
      <c r="AE231" s="32">
        <v>224</v>
      </c>
      <c r="AF231" s="44" t="s">
        <v>595</v>
      </c>
      <c r="AG231" s="169" t="s">
        <v>364</v>
      </c>
      <c r="AH231" s="171">
        <v>43281</v>
      </c>
      <c r="AI231" s="171">
        <v>43281</v>
      </c>
      <c r="AJ231" s="169"/>
    </row>
    <row r="232" spans="1:36" s="10" customFormat="1" ht="26.25">
      <c r="A232" s="168">
        <v>2018</v>
      </c>
      <c r="B232" s="169" t="s">
        <v>365</v>
      </c>
      <c r="C232" s="169" t="s">
        <v>366</v>
      </c>
      <c r="D232" s="61" t="s">
        <v>98</v>
      </c>
      <c r="E232" s="172" t="s">
        <v>116</v>
      </c>
      <c r="F232" s="172" t="s">
        <v>161</v>
      </c>
      <c r="G232" s="172" t="s">
        <v>162</v>
      </c>
      <c r="H232" s="172" t="s">
        <v>142</v>
      </c>
      <c r="I232" s="172" t="s">
        <v>163</v>
      </c>
      <c r="J232" s="172" t="s">
        <v>164</v>
      </c>
      <c r="K232" s="172" t="s">
        <v>165</v>
      </c>
      <c r="L232" s="68" t="s">
        <v>101</v>
      </c>
      <c r="M232" s="174" t="s">
        <v>563</v>
      </c>
      <c r="N232" s="59" t="s">
        <v>103</v>
      </c>
      <c r="O232" s="168">
        <v>0</v>
      </c>
      <c r="P232" s="170">
        <v>0</v>
      </c>
      <c r="Q232" s="60" t="s">
        <v>117</v>
      </c>
      <c r="R232" s="169" t="s">
        <v>305</v>
      </c>
      <c r="S232" s="169" t="s">
        <v>306</v>
      </c>
      <c r="T232" s="169" t="s">
        <v>117</v>
      </c>
      <c r="U232" s="169" t="s">
        <v>306</v>
      </c>
      <c r="V232" s="172" t="s">
        <v>557</v>
      </c>
      <c r="W232" s="174" t="s">
        <v>563</v>
      </c>
      <c r="X232" s="173">
        <v>43230</v>
      </c>
      <c r="Y232" s="173">
        <v>43231</v>
      </c>
      <c r="Z232" s="32">
        <v>225</v>
      </c>
      <c r="AA232" s="178">
        <v>937.5</v>
      </c>
      <c r="AB232" s="170">
        <v>0</v>
      </c>
      <c r="AC232" s="171">
        <v>43241</v>
      </c>
      <c r="AD232" s="43" t="s">
        <v>1488</v>
      </c>
      <c r="AE232" s="32">
        <v>225</v>
      </c>
      <c r="AF232" s="44" t="s">
        <v>595</v>
      </c>
      <c r="AG232" s="169" t="s">
        <v>364</v>
      </c>
      <c r="AH232" s="171">
        <v>43281</v>
      </c>
      <c r="AI232" s="171">
        <v>43281</v>
      </c>
      <c r="AJ232" s="169"/>
    </row>
    <row r="233" spans="1:36" s="10" customFormat="1" ht="26.25">
      <c r="A233" s="168">
        <v>2018</v>
      </c>
      <c r="B233" s="169" t="s">
        <v>365</v>
      </c>
      <c r="C233" s="169" t="s">
        <v>366</v>
      </c>
      <c r="D233" s="61" t="s">
        <v>98</v>
      </c>
      <c r="E233" s="172" t="s">
        <v>122</v>
      </c>
      <c r="F233" s="172" t="s">
        <v>141</v>
      </c>
      <c r="G233" s="172" t="s">
        <v>118</v>
      </c>
      <c r="H233" s="172" t="s">
        <v>142</v>
      </c>
      <c r="I233" s="172" t="s">
        <v>155</v>
      </c>
      <c r="J233" s="172" t="s">
        <v>128</v>
      </c>
      <c r="K233" s="172" t="s">
        <v>156</v>
      </c>
      <c r="L233" s="68" t="s">
        <v>101</v>
      </c>
      <c r="M233" s="174" t="s">
        <v>564</v>
      </c>
      <c r="N233" s="59" t="s">
        <v>103</v>
      </c>
      <c r="O233" s="168">
        <v>0</v>
      </c>
      <c r="P233" s="170">
        <v>0</v>
      </c>
      <c r="Q233" s="60" t="s">
        <v>117</v>
      </c>
      <c r="R233" s="169" t="s">
        <v>305</v>
      </c>
      <c r="S233" s="169" t="s">
        <v>306</v>
      </c>
      <c r="T233" s="169" t="s">
        <v>117</v>
      </c>
      <c r="U233" s="169" t="s">
        <v>306</v>
      </c>
      <c r="V233" s="172" t="s">
        <v>557</v>
      </c>
      <c r="W233" s="174" t="s">
        <v>564</v>
      </c>
      <c r="X233" s="173">
        <v>43236</v>
      </c>
      <c r="Y233" s="173">
        <v>43237</v>
      </c>
      <c r="Z233" s="32">
        <v>226</v>
      </c>
      <c r="AA233" s="178">
        <v>937.5</v>
      </c>
      <c r="AB233" s="170">
        <v>0</v>
      </c>
      <c r="AC233" s="171">
        <v>43247</v>
      </c>
      <c r="AD233" s="43" t="s">
        <v>1489</v>
      </c>
      <c r="AE233" s="32">
        <v>226</v>
      </c>
      <c r="AF233" s="44" t="s">
        <v>595</v>
      </c>
      <c r="AG233" s="169" t="s">
        <v>364</v>
      </c>
      <c r="AH233" s="171">
        <v>43281</v>
      </c>
      <c r="AI233" s="171">
        <v>43281</v>
      </c>
      <c r="AJ233" s="169"/>
    </row>
    <row r="234" spans="1:36" s="10" customFormat="1" ht="26.25">
      <c r="A234" s="168">
        <v>2018</v>
      </c>
      <c r="B234" s="169" t="s">
        <v>365</v>
      </c>
      <c r="C234" s="169" t="s">
        <v>366</v>
      </c>
      <c r="D234" s="61" t="s">
        <v>98</v>
      </c>
      <c r="E234" s="172" t="s">
        <v>116</v>
      </c>
      <c r="F234" s="172" t="s">
        <v>161</v>
      </c>
      <c r="G234" s="172" t="s">
        <v>162</v>
      </c>
      <c r="H234" s="172" t="s">
        <v>185</v>
      </c>
      <c r="I234" s="172" t="s">
        <v>186</v>
      </c>
      <c r="J234" s="172" t="s">
        <v>187</v>
      </c>
      <c r="K234" s="172" t="s">
        <v>176</v>
      </c>
      <c r="L234" s="68" t="s">
        <v>101</v>
      </c>
      <c r="M234" s="174" t="s">
        <v>565</v>
      </c>
      <c r="N234" s="59" t="s">
        <v>103</v>
      </c>
      <c r="O234" s="168">
        <v>0</v>
      </c>
      <c r="P234" s="170">
        <v>0</v>
      </c>
      <c r="Q234" s="60" t="s">
        <v>117</v>
      </c>
      <c r="R234" s="169" t="s">
        <v>305</v>
      </c>
      <c r="S234" s="169" t="s">
        <v>306</v>
      </c>
      <c r="T234" s="169" t="s">
        <v>117</v>
      </c>
      <c r="U234" s="169" t="s">
        <v>306</v>
      </c>
      <c r="V234" s="172" t="s">
        <v>566</v>
      </c>
      <c r="W234" s="174" t="s">
        <v>565</v>
      </c>
      <c r="X234" s="173">
        <v>43236</v>
      </c>
      <c r="Y234" s="173">
        <v>43237</v>
      </c>
      <c r="Z234" s="32">
        <v>227</v>
      </c>
      <c r="AA234" s="178">
        <v>2100</v>
      </c>
      <c r="AB234" s="170">
        <v>0</v>
      </c>
      <c r="AC234" s="171">
        <v>43248</v>
      </c>
      <c r="AD234" s="43" t="s">
        <v>1490</v>
      </c>
      <c r="AE234" s="32">
        <v>227</v>
      </c>
      <c r="AF234" s="44" t="s">
        <v>595</v>
      </c>
      <c r="AG234" s="169" t="s">
        <v>364</v>
      </c>
      <c r="AH234" s="171">
        <v>43281</v>
      </c>
      <c r="AI234" s="171">
        <v>43281</v>
      </c>
      <c r="AJ234" s="169"/>
    </row>
    <row r="235" spans="1:36" s="10" customFormat="1" ht="26.25">
      <c r="A235" s="168">
        <v>2018</v>
      </c>
      <c r="B235" s="169" t="s">
        <v>365</v>
      </c>
      <c r="C235" s="169" t="s">
        <v>366</v>
      </c>
      <c r="D235" s="61" t="s">
        <v>98</v>
      </c>
      <c r="E235" s="172" t="s">
        <v>135</v>
      </c>
      <c r="F235" s="172" t="s">
        <v>136</v>
      </c>
      <c r="G235" s="172" t="s">
        <v>121</v>
      </c>
      <c r="H235" s="172" t="s">
        <v>137</v>
      </c>
      <c r="I235" s="172" t="s">
        <v>138</v>
      </c>
      <c r="J235" s="172" t="s">
        <v>139</v>
      </c>
      <c r="K235" s="172" t="s">
        <v>140</v>
      </c>
      <c r="L235" s="68" t="s">
        <v>101</v>
      </c>
      <c r="M235" s="174" t="s">
        <v>565</v>
      </c>
      <c r="N235" s="59" t="s">
        <v>103</v>
      </c>
      <c r="O235" s="168">
        <v>0</v>
      </c>
      <c r="P235" s="170">
        <v>0</v>
      </c>
      <c r="Q235" s="60" t="s">
        <v>117</v>
      </c>
      <c r="R235" s="169" t="s">
        <v>305</v>
      </c>
      <c r="S235" s="169" t="s">
        <v>306</v>
      </c>
      <c r="T235" s="169" t="s">
        <v>117</v>
      </c>
      <c r="U235" s="169" t="s">
        <v>133</v>
      </c>
      <c r="V235" s="172" t="s">
        <v>566</v>
      </c>
      <c r="W235" s="174" t="s">
        <v>565</v>
      </c>
      <c r="X235" s="173">
        <v>43236</v>
      </c>
      <c r="Y235" s="173">
        <v>43237</v>
      </c>
      <c r="Z235" s="32">
        <v>228</v>
      </c>
      <c r="AA235" s="178">
        <v>2100</v>
      </c>
      <c r="AB235" s="170">
        <v>0</v>
      </c>
      <c r="AC235" s="171">
        <v>43248</v>
      </c>
      <c r="AD235" s="43" t="s">
        <v>1491</v>
      </c>
      <c r="AE235" s="32">
        <v>228</v>
      </c>
      <c r="AF235" s="44" t="s">
        <v>595</v>
      </c>
      <c r="AG235" s="169" t="s">
        <v>364</v>
      </c>
      <c r="AH235" s="171">
        <v>43281</v>
      </c>
      <c r="AI235" s="171">
        <v>43281</v>
      </c>
      <c r="AJ235" s="169"/>
    </row>
    <row r="236" spans="1:36" s="10" customFormat="1" ht="26.25">
      <c r="A236" s="168">
        <v>2018</v>
      </c>
      <c r="B236" s="169" t="s">
        <v>365</v>
      </c>
      <c r="C236" s="169" t="s">
        <v>366</v>
      </c>
      <c r="D236" s="61" t="s">
        <v>98</v>
      </c>
      <c r="E236" s="172" t="s">
        <v>116</v>
      </c>
      <c r="F236" s="172" t="s">
        <v>161</v>
      </c>
      <c r="G236" s="172" t="s">
        <v>162</v>
      </c>
      <c r="H236" s="172" t="s">
        <v>142</v>
      </c>
      <c r="I236" s="172" t="s">
        <v>178</v>
      </c>
      <c r="J236" s="172" t="s">
        <v>179</v>
      </c>
      <c r="K236" s="172" t="s">
        <v>180</v>
      </c>
      <c r="L236" s="68" t="s">
        <v>101</v>
      </c>
      <c r="M236" s="174" t="s">
        <v>567</v>
      </c>
      <c r="N236" s="59" t="s">
        <v>103</v>
      </c>
      <c r="O236" s="168">
        <v>0</v>
      </c>
      <c r="P236" s="170">
        <v>0</v>
      </c>
      <c r="Q236" s="60" t="s">
        <v>117</v>
      </c>
      <c r="R236" s="169" t="s">
        <v>305</v>
      </c>
      <c r="S236" s="169" t="s">
        <v>306</v>
      </c>
      <c r="T236" s="169" t="s">
        <v>117</v>
      </c>
      <c r="U236" s="169" t="s">
        <v>306</v>
      </c>
      <c r="V236" s="172" t="s">
        <v>568</v>
      </c>
      <c r="W236" s="174" t="s">
        <v>567</v>
      </c>
      <c r="X236" s="173">
        <v>43270</v>
      </c>
      <c r="Y236" s="173">
        <v>43270</v>
      </c>
      <c r="Z236" s="32">
        <v>229</v>
      </c>
      <c r="AA236" s="178">
        <v>312.5</v>
      </c>
      <c r="AB236" s="170">
        <v>0</v>
      </c>
      <c r="AC236" s="171">
        <v>43275</v>
      </c>
      <c r="AD236" s="43" t="s">
        <v>1492</v>
      </c>
      <c r="AE236" s="32">
        <v>229</v>
      </c>
      <c r="AF236" s="44" t="s">
        <v>595</v>
      </c>
      <c r="AG236" s="169" t="s">
        <v>364</v>
      </c>
      <c r="AH236" s="171">
        <v>43281</v>
      </c>
      <c r="AI236" s="171">
        <v>43281</v>
      </c>
      <c r="AJ236" s="169"/>
    </row>
    <row r="237" spans="1:36" s="10" customFormat="1" ht="26.25">
      <c r="A237" s="168">
        <v>2018</v>
      </c>
      <c r="B237" s="169" t="s">
        <v>365</v>
      </c>
      <c r="C237" s="169" t="s">
        <v>366</v>
      </c>
      <c r="D237" s="61" t="s">
        <v>98</v>
      </c>
      <c r="E237" s="172" t="s">
        <v>116</v>
      </c>
      <c r="F237" s="172" t="s">
        <v>161</v>
      </c>
      <c r="G237" s="172" t="s">
        <v>162</v>
      </c>
      <c r="H237" s="172" t="s">
        <v>142</v>
      </c>
      <c r="I237" s="172" t="s">
        <v>178</v>
      </c>
      <c r="J237" s="172" t="s">
        <v>179</v>
      </c>
      <c r="K237" s="172" t="s">
        <v>180</v>
      </c>
      <c r="L237" s="68" t="s">
        <v>101</v>
      </c>
      <c r="M237" s="174" t="s">
        <v>569</v>
      </c>
      <c r="N237" s="59" t="s">
        <v>103</v>
      </c>
      <c r="O237" s="168">
        <v>0</v>
      </c>
      <c r="P237" s="170">
        <v>0</v>
      </c>
      <c r="Q237" s="60" t="s">
        <v>117</v>
      </c>
      <c r="R237" s="169" t="s">
        <v>305</v>
      </c>
      <c r="S237" s="169" t="s">
        <v>306</v>
      </c>
      <c r="T237" s="169" t="s">
        <v>117</v>
      </c>
      <c r="U237" s="169" t="s">
        <v>306</v>
      </c>
      <c r="V237" s="172" t="s">
        <v>570</v>
      </c>
      <c r="W237" s="174" t="s">
        <v>569</v>
      </c>
      <c r="X237" s="173">
        <v>43269</v>
      </c>
      <c r="Y237" s="173">
        <v>43269</v>
      </c>
      <c r="Z237" s="32">
        <v>230</v>
      </c>
      <c r="AA237" s="178">
        <v>312.5</v>
      </c>
      <c r="AB237" s="170">
        <v>0</v>
      </c>
      <c r="AC237" s="171">
        <v>43275</v>
      </c>
      <c r="AD237" s="43" t="s">
        <v>1493</v>
      </c>
      <c r="AE237" s="32">
        <v>230</v>
      </c>
      <c r="AF237" s="44" t="s">
        <v>595</v>
      </c>
      <c r="AG237" s="169" t="s">
        <v>364</v>
      </c>
      <c r="AH237" s="171">
        <v>43281</v>
      </c>
      <c r="AI237" s="171">
        <v>43281</v>
      </c>
      <c r="AJ237" s="169"/>
    </row>
    <row r="238" spans="1:36" s="10" customFormat="1" ht="26.25">
      <c r="A238" s="168">
        <v>2018</v>
      </c>
      <c r="B238" s="169" t="s">
        <v>365</v>
      </c>
      <c r="C238" s="169" t="s">
        <v>366</v>
      </c>
      <c r="D238" s="61" t="s">
        <v>98</v>
      </c>
      <c r="E238" s="172" t="s">
        <v>122</v>
      </c>
      <c r="F238" s="172" t="s">
        <v>141</v>
      </c>
      <c r="G238" s="172" t="s">
        <v>118</v>
      </c>
      <c r="H238" s="172" t="s">
        <v>142</v>
      </c>
      <c r="I238" s="172" t="s">
        <v>190</v>
      </c>
      <c r="J238" s="172" t="s">
        <v>191</v>
      </c>
      <c r="K238" s="172" t="s">
        <v>192</v>
      </c>
      <c r="L238" s="68" t="s">
        <v>101</v>
      </c>
      <c r="M238" s="174" t="s">
        <v>571</v>
      </c>
      <c r="N238" s="59" t="s">
        <v>103</v>
      </c>
      <c r="O238" s="168">
        <v>0</v>
      </c>
      <c r="P238" s="170">
        <v>0</v>
      </c>
      <c r="Q238" s="60" t="s">
        <v>117</v>
      </c>
      <c r="R238" s="169" t="s">
        <v>305</v>
      </c>
      <c r="S238" s="169" t="s">
        <v>306</v>
      </c>
      <c r="T238" s="169" t="s">
        <v>117</v>
      </c>
      <c r="U238" s="169" t="s">
        <v>306</v>
      </c>
      <c r="V238" s="172" t="s">
        <v>391</v>
      </c>
      <c r="W238" s="174" t="s">
        <v>571</v>
      </c>
      <c r="X238" s="173">
        <v>43264</v>
      </c>
      <c r="Y238" s="173">
        <v>43265</v>
      </c>
      <c r="Z238" s="32">
        <v>231</v>
      </c>
      <c r="AA238" s="178">
        <v>937.5</v>
      </c>
      <c r="AB238" s="170">
        <v>0</v>
      </c>
      <c r="AC238" s="171">
        <v>43275</v>
      </c>
      <c r="AD238" s="43" t="s">
        <v>1494</v>
      </c>
      <c r="AE238" s="32">
        <v>231</v>
      </c>
      <c r="AF238" s="44" t="s">
        <v>595</v>
      </c>
      <c r="AG238" s="169" t="s">
        <v>364</v>
      </c>
      <c r="AH238" s="171">
        <v>43281</v>
      </c>
      <c r="AI238" s="171">
        <v>43281</v>
      </c>
      <c r="AJ238" s="169"/>
    </row>
    <row r="239" spans="1:36" s="10" customFormat="1" ht="26.25">
      <c r="A239" s="168">
        <v>2018</v>
      </c>
      <c r="B239" s="169" t="s">
        <v>365</v>
      </c>
      <c r="C239" s="169" t="s">
        <v>366</v>
      </c>
      <c r="D239" s="61" t="s">
        <v>98</v>
      </c>
      <c r="E239" s="172" t="s">
        <v>122</v>
      </c>
      <c r="F239" s="172" t="s">
        <v>141</v>
      </c>
      <c r="G239" s="172" t="s">
        <v>118</v>
      </c>
      <c r="H239" s="172" t="s">
        <v>142</v>
      </c>
      <c r="I239" s="172" t="s">
        <v>158</v>
      </c>
      <c r="J239" s="172" t="s">
        <v>159</v>
      </c>
      <c r="K239" s="172" t="s">
        <v>160</v>
      </c>
      <c r="L239" s="68" t="s">
        <v>101</v>
      </c>
      <c r="M239" s="174" t="s">
        <v>572</v>
      </c>
      <c r="N239" s="59" t="s">
        <v>103</v>
      </c>
      <c r="O239" s="168">
        <v>0</v>
      </c>
      <c r="P239" s="170">
        <v>0</v>
      </c>
      <c r="Q239" s="60" t="s">
        <v>117</v>
      </c>
      <c r="R239" s="169" t="s">
        <v>305</v>
      </c>
      <c r="S239" s="169" t="s">
        <v>306</v>
      </c>
      <c r="T239" s="169" t="s">
        <v>117</v>
      </c>
      <c r="U239" s="169" t="s">
        <v>306</v>
      </c>
      <c r="V239" s="172" t="s">
        <v>573</v>
      </c>
      <c r="W239" s="174" t="s">
        <v>572</v>
      </c>
      <c r="X239" s="173">
        <v>43226</v>
      </c>
      <c r="Y239" s="173">
        <v>43227</v>
      </c>
      <c r="Z239" s="32">
        <v>232</v>
      </c>
      <c r="AA239" s="178">
        <v>937.5</v>
      </c>
      <c r="AB239" s="170">
        <v>0</v>
      </c>
      <c r="AC239" s="171">
        <v>43248</v>
      </c>
      <c r="AD239" s="43" t="s">
        <v>1495</v>
      </c>
      <c r="AE239" s="32">
        <v>232</v>
      </c>
      <c r="AF239" s="44" t="s">
        <v>595</v>
      </c>
      <c r="AG239" s="169" t="s">
        <v>364</v>
      </c>
      <c r="AH239" s="171">
        <v>43281</v>
      </c>
      <c r="AI239" s="171">
        <v>43281</v>
      </c>
      <c r="AJ239" s="169"/>
    </row>
    <row r="240" spans="1:36" s="10" customFormat="1" ht="26.25">
      <c r="A240" s="168">
        <v>2018</v>
      </c>
      <c r="B240" s="169" t="s">
        <v>365</v>
      </c>
      <c r="C240" s="169" t="s">
        <v>366</v>
      </c>
      <c r="D240" s="61" t="s">
        <v>98</v>
      </c>
      <c r="E240" s="172" t="s">
        <v>149</v>
      </c>
      <c r="F240" s="172" t="s">
        <v>150</v>
      </c>
      <c r="G240" s="172" t="s">
        <v>151</v>
      </c>
      <c r="H240" s="172" t="s">
        <v>142</v>
      </c>
      <c r="I240" s="172" t="s">
        <v>152</v>
      </c>
      <c r="J240" s="172" t="s">
        <v>153</v>
      </c>
      <c r="K240" s="172" t="s">
        <v>154</v>
      </c>
      <c r="L240" s="68" t="s">
        <v>101</v>
      </c>
      <c r="M240" s="174" t="s">
        <v>574</v>
      </c>
      <c r="N240" s="59" t="s">
        <v>103</v>
      </c>
      <c r="O240" s="168">
        <v>0</v>
      </c>
      <c r="P240" s="170">
        <v>0</v>
      </c>
      <c r="Q240" s="60" t="s">
        <v>117</v>
      </c>
      <c r="R240" s="169" t="s">
        <v>305</v>
      </c>
      <c r="S240" s="169" t="s">
        <v>306</v>
      </c>
      <c r="T240" s="169" t="s">
        <v>117</v>
      </c>
      <c r="U240" s="169" t="s">
        <v>306</v>
      </c>
      <c r="V240" s="172" t="s">
        <v>391</v>
      </c>
      <c r="W240" s="174" t="s">
        <v>574</v>
      </c>
      <c r="X240" s="173">
        <v>43264</v>
      </c>
      <c r="Y240" s="173">
        <v>43265</v>
      </c>
      <c r="Z240" s="32">
        <v>233</v>
      </c>
      <c r="AA240" s="178">
        <v>937.5</v>
      </c>
      <c r="AB240" s="170">
        <v>0</v>
      </c>
      <c r="AC240" s="171">
        <v>43275</v>
      </c>
      <c r="AD240" s="43" t="s">
        <v>1496</v>
      </c>
      <c r="AE240" s="32">
        <v>233</v>
      </c>
      <c r="AF240" s="44" t="s">
        <v>595</v>
      </c>
      <c r="AG240" s="169" t="s">
        <v>364</v>
      </c>
      <c r="AH240" s="171">
        <v>43281</v>
      </c>
      <c r="AI240" s="171">
        <v>43281</v>
      </c>
      <c r="AJ240" s="169"/>
    </row>
    <row r="241" spans="1:36" s="10" customFormat="1" ht="26.25">
      <c r="A241" s="168">
        <v>2018</v>
      </c>
      <c r="B241" s="169" t="s">
        <v>365</v>
      </c>
      <c r="C241" s="169" t="s">
        <v>366</v>
      </c>
      <c r="D241" s="61" t="s">
        <v>98</v>
      </c>
      <c r="E241" s="172" t="s">
        <v>123</v>
      </c>
      <c r="F241" s="172" t="s">
        <v>141</v>
      </c>
      <c r="G241" s="172" t="s">
        <v>118</v>
      </c>
      <c r="H241" s="172" t="s">
        <v>142</v>
      </c>
      <c r="I241" s="172" t="s">
        <v>146</v>
      </c>
      <c r="J241" s="172" t="s">
        <v>147</v>
      </c>
      <c r="K241" s="172" t="s">
        <v>148</v>
      </c>
      <c r="L241" s="68" t="s">
        <v>101</v>
      </c>
      <c r="M241" s="174" t="s">
        <v>575</v>
      </c>
      <c r="N241" s="59" t="s">
        <v>103</v>
      </c>
      <c r="O241" s="168">
        <v>0</v>
      </c>
      <c r="P241" s="170">
        <v>0</v>
      </c>
      <c r="Q241" s="60" t="s">
        <v>117</v>
      </c>
      <c r="R241" s="169" t="s">
        <v>305</v>
      </c>
      <c r="S241" s="169" t="s">
        <v>306</v>
      </c>
      <c r="T241" s="169" t="s">
        <v>117</v>
      </c>
      <c r="U241" s="169" t="s">
        <v>306</v>
      </c>
      <c r="V241" s="172" t="s">
        <v>576</v>
      </c>
      <c r="W241" s="174" t="s">
        <v>575</v>
      </c>
      <c r="X241" s="173">
        <v>43264</v>
      </c>
      <c r="Y241" s="173">
        <v>43267</v>
      </c>
      <c r="Z241" s="32">
        <v>234</v>
      </c>
      <c r="AA241" s="178">
        <v>2187.5</v>
      </c>
      <c r="AB241" s="170">
        <v>0</v>
      </c>
      <c r="AC241" s="171">
        <v>43248</v>
      </c>
      <c r="AD241" s="43" t="s">
        <v>1497</v>
      </c>
      <c r="AE241" s="32">
        <v>234</v>
      </c>
      <c r="AF241" s="44" t="s">
        <v>595</v>
      </c>
      <c r="AG241" s="169" t="s">
        <v>364</v>
      </c>
      <c r="AH241" s="171">
        <v>43281</v>
      </c>
      <c r="AI241" s="171">
        <v>43281</v>
      </c>
      <c r="AJ241" s="169"/>
    </row>
    <row r="242" spans="1:36" s="10" customFormat="1" ht="26.25">
      <c r="A242" s="168">
        <v>2018</v>
      </c>
      <c r="B242" s="169" t="s">
        <v>365</v>
      </c>
      <c r="C242" s="169" t="s">
        <v>366</v>
      </c>
      <c r="D242" s="61" t="s">
        <v>98</v>
      </c>
      <c r="E242" s="172" t="s">
        <v>116</v>
      </c>
      <c r="F242" s="172" t="s">
        <v>161</v>
      </c>
      <c r="G242" s="172" t="s">
        <v>162</v>
      </c>
      <c r="H242" s="172" t="s">
        <v>142</v>
      </c>
      <c r="I242" s="172" t="s">
        <v>163</v>
      </c>
      <c r="J242" s="172" t="s">
        <v>164</v>
      </c>
      <c r="K242" s="172" t="s">
        <v>165</v>
      </c>
      <c r="L242" s="68" t="s">
        <v>101</v>
      </c>
      <c r="M242" s="172" t="s">
        <v>577</v>
      </c>
      <c r="N242" s="59" t="s">
        <v>103</v>
      </c>
      <c r="O242" s="168">
        <v>0</v>
      </c>
      <c r="P242" s="170">
        <v>0</v>
      </c>
      <c r="Q242" s="60" t="s">
        <v>117</v>
      </c>
      <c r="R242" s="169" t="s">
        <v>305</v>
      </c>
      <c r="S242" s="169" t="s">
        <v>306</v>
      </c>
      <c r="T242" s="169" t="s">
        <v>117</v>
      </c>
      <c r="U242" s="169" t="s">
        <v>306</v>
      </c>
      <c r="V242" s="172" t="s">
        <v>557</v>
      </c>
      <c r="W242" s="172" t="s">
        <v>577</v>
      </c>
      <c r="X242" s="173">
        <v>43235</v>
      </c>
      <c r="Y242" s="173">
        <v>43235</v>
      </c>
      <c r="Z242" s="32">
        <v>235</v>
      </c>
      <c r="AA242" s="178">
        <v>312.5</v>
      </c>
      <c r="AB242" s="170">
        <v>0</v>
      </c>
      <c r="AC242" s="171">
        <v>43241</v>
      </c>
      <c r="AD242" s="43" t="s">
        <v>1498</v>
      </c>
      <c r="AE242" s="32">
        <v>235</v>
      </c>
      <c r="AF242" s="44" t="s">
        <v>595</v>
      </c>
      <c r="AG242" s="169" t="s">
        <v>364</v>
      </c>
      <c r="AH242" s="171">
        <v>43281</v>
      </c>
      <c r="AI242" s="171">
        <v>43281</v>
      </c>
      <c r="AJ242" s="169"/>
    </row>
    <row r="243" spans="1:36" s="10" customFormat="1" ht="26.25">
      <c r="A243" s="168">
        <v>2018</v>
      </c>
      <c r="B243" s="169" t="s">
        <v>365</v>
      </c>
      <c r="C243" s="169" t="s">
        <v>366</v>
      </c>
      <c r="D243" s="61" t="s">
        <v>98</v>
      </c>
      <c r="E243" s="172" t="s">
        <v>123</v>
      </c>
      <c r="F243" s="172" t="s">
        <v>222</v>
      </c>
      <c r="G243" s="172" t="s">
        <v>118</v>
      </c>
      <c r="H243" s="172" t="s">
        <v>223</v>
      </c>
      <c r="I243" s="172" t="s">
        <v>224</v>
      </c>
      <c r="J243" s="172" t="s">
        <v>225</v>
      </c>
      <c r="K243" s="172" t="s">
        <v>226</v>
      </c>
      <c r="L243" s="68" t="s">
        <v>101</v>
      </c>
      <c r="M243" s="172" t="s">
        <v>578</v>
      </c>
      <c r="N243" s="59" t="s">
        <v>103</v>
      </c>
      <c r="O243" s="168">
        <v>0</v>
      </c>
      <c r="P243" s="170">
        <v>0</v>
      </c>
      <c r="Q243" s="60" t="s">
        <v>117</v>
      </c>
      <c r="R243" s="169" t="s">
        <v>305</v>
      </c>
      <c r="S243" s="169" t="s">
        <v>306</v>
      </c>
      <c r="T243" s="169" t="s">
        <v>117</v>
      </c>
      <c r="U243" s="169" t="s">
        <v>306</v>
      </c>
      <c r="V243" s="172" t="s">
        <v>579</v>
      </c>
      <c r="W243" s="172" t="s">
        <v>578</v>
      </c>
      <c r="X243" s="173">
        <v>43265</v>
      </c>
      <c r="Y243" s="173">
        <v>43266</v>
      </c>
      <c r="Z243" s="32">
        <v>236</v>
      </c>
      <c r="AA243" s="178">
        <v>937.5</v>
      </c>
      <c r="AB243" s="170">
        <v>0</v>
      </c>
      <c r="AC243" s="171">
        <v>43276</v>
      </c>
      <c r="AD243" s="43" t="s">
        <v>1499</v>
      </c>
      <c r="AE243" s="32">
        <v>236</v>
      </c>
      <c r="AF243" s="44" t="s">
        <v>595</v>
      </c>
      <c r="AG243" s="169" t="s">
        <v>364</v>
      </c>
      <c r="AH243" s="171">
        <v>43281</v>
      </c>
      <c r="AI243" s="171">
        <v>43281</v>
      </c>
      <c r="AJ243" s="169"/>
    </row>
    <row r="244" spans="1:36" s="10" customFormat="1" ht="26.25">
      <c r="A244" s="168">
        <v>2018</v>
      </c>
      <c r="B244" s="169" t="s">
        <v>365</v>
      </c>
      <c r="C244" s="169" t="s">
        <v>366</v>
      </c>
      <c r="D244" s="61" t="s">
        <v>98</v>
      </c>
      <c r="E244" s="172" t="s">
        <v>122</v>
      </c>
      <c r="F244" s="172" t="s">
        <v>141</v>
      </c>
      <c r="G244" s="172" t="s">
        <v>118</v>
      </c>
      <c r="H244" s="172" t="s">
        <v>142</v>
      </c>
      <c r="I244" s="172" t="s">
        <v>155</v>
      </c>
      <c r="J244" s="172" t="s">
        <v>128</v>
      </c>
      <c r="K244" s="172" t="s">
        <v>156</v>
      </c>
      <c r="L244" s="68" t="s">
        <v>101</v>
      </c>
      <c r="M244" s="172" t="s">
        <v>580</v>
      </c>
      <c r="N244" s="59" t="s">
        <v>103</v>
      </c>
      <c r="O244" s="168">
        <v>0</v>
      </c>
      <c r="P244" s="170">
        <v>0</v>
      </c>
      <c r="Q244" s="60" t="s">
        <v>117</v>
      </c>
      <c r="R244" s="169" t="s">
        <v>305</v>
      </c>
      <c r="S244" s="169" t="s">
        <v>306</v>
      </c>
      <c r="T244" s="169" t="s">
        <v>117</v>
      </c>
      <c r="U244" s="169" t="s">
        <v>306</v>
      </c>
      <c r="V244" s="172" t="s">
        <v>557</v>
      </c>
      <c r="W244" s="172" t="s">
        <v>581</v>
      </c>
      <c r="X244" s="173">
        <v>43265</v>
      </c>
      <c r="Y244" s="173">
        <v>43266</v>
      </c>
      <c r="Z244" s="32">
        <v>237</v>
      </c>
      <c r="AA244" s="178">
        <v>937.5</v>
      </c>
      <c r="AB244" s="170">
        <v>0</v>
      </c>
      <c r="AC244" s="171">
        <v>43276</v>
      </c>
      <c r="AD244" s="43" t="s">
        <v>1500</v>
      </c>
      <c r="AE244" s="32">
        <v>237</v>
      </c>
      <c r="AF244" s="44" t="s">
        <v>595</v>
      </c>
      <c r="AG244" s="169" t="s">
        <v>364</v>
      </c>
      <c r="AH244" s="171">
        <v>43281</v>
      </c>
      <c r="AI244" s="171">
        <v>43281</v>
      </c>
      <c r="AJ244" s="169"/>
    </row>
    <row r="245" spans="1:36" s="10" customFormat="1" ht="26.25">
      <c r="A245" s="168">
        <v>2018</v>
      </c>
      <c r="B245" s="169" t="s">
        <v>365</v>
      </c>
      <c r="C245" s="169" t="s">
        <v>366</v>
      </c>
      <c r="D245" s="61" t="s">
        <v>98</v>
      </c>
      <c r="E245" s="172" t="s">
        <v>116</v>
      </c>
      <c r="F245" s="172" t="s">
        <v>161</v>
      </c>
      <c r="G245" s="172" t="s">
        <v>162</v>
      </c>
      <c r="H245" s="172" t="s">
        <v>181</v>
      </c>
      <c r="I245" s="172" t="s">
        <v>182</v>
      </c>
      <c r="J245" s="172" t="s">
        <v>183</v>
      </c>
      <c r="K245" s="172" t="s">
        <v>184</v>
      </c>
      <c r="L245" s="68" t="s">
        <v>101</v>
      </c>
      <c r="M245" s="172" t="s">
        <v>582</v>
      </c>
      <c r="N245" s="59" t="s">
        <v>103</v>
      </c>
      <c r="O245" s="168">
        <v>0</v>
      </c>
      <c r="P245" s="170">
        <v>0</v>
      </c>
      <c r="Q245" s="60" t="s">
        <v>117</v>
      </c>
      <c r="R245" s="169" t="s">
        <v>305</v>
      </c>
      <c r="S245" s="169" t="s">
        <v>306</v>
      </c>
      <c r="T245" s="169" t="s">
        <v>117</v>
      </c>
      <c r="U245" s="169" t="s">
        <v>306</v>
      </c>
      <c r="V245" s="172" t="s">
        <v>566</v>
      </c>
      <c r="W245" s="167" t="s">
        <v>583</v>
      </c>
      <c r="X245" s="173">
        <v>43236</v>
      </c>
      <c r="Y245" s="173">
        <v>43237</v>
      </c>
      <c r="Z245" s="32">
        <v>238</v>
      </c>
      <c r="AA245" s="178">
        <v>1490.01</v>
      </c>
      <c r="AB245" s="170">
        <v>0</v>
      </c>
      <c r="AC245" s="171">
        <v>43248</v>
      </c>
      <c r="AD245" s="43" t="s">
        <v>1501</v>
      </c>
      <c r="AE245" s="32">
        <v>238</v>
      </c>
      <c r="AF245" s="44" t="s">
        <v>595</v>
      </c>
      <c r="AG245" s="169" t="s">
        <v>364</v>
      </c>
      <c r="AH245" s="171">
        <v>43281</v>
      </c>
      <c r="AI245" s="171">
        <v>43281</v>
      </c>
      <c r="AJ245" s="169"/>
    </row>
    <row r="246" spans="1:36" s="10" customFormat="1" ht="26.25">
      <c r="A246" s="4">
        <v>2018</v>
      </c>
      <c r="B246" s="5" t="s">
        <v>365</v>
      </c>
      <c r="C246" s="5" t="s">
        <v>366</v>
      </c>
      <c r="D246" s="11" t="s">
        <v>98</v>
      </c>
      <c r="E246" s="17" t="s">
        <v>123</v>
      </c>
      <c r="F246" s="17" t="s">
        <v>221</v>
      </c>
      <c r="G246" s="17" t="s">
        <v>118</v>
      </c>
      <c r="H246" s="17" t="s">
        <v>220</v>
      </c>
      <c r="I246" s="17" t="s">
        <v>173</v>
      </c>
      <c r="J246" s="17" t="s">
        <v>127</v>
      </c>
      <c r="K246" s="17" t="s">
        <v>131</v>
      </c>
      <c r="L246" s="14" t="s">
        <v>101</v>
      </c>
      <c r="M246" s="17" t="s">
        <v>507</v>
      </c>
      <c r="N246" s="79" t="s">
        <v>103</v>
      </c>
      <c r="O246" s="4">
        <v>0</v>
      </c>
      <c r="P246" s="6">
        <v>0</v>
      </c>
      <c r="Q246" s="7" t="s">
        <v>117</v>
      </c>
      <c r="R246" s="5" t="s">
        <v>305</v>
      </c>
      <c r="S246" s="5" t="s">
        <v>306</v>
      </c>
      <c r="T246" s="5" t="s">
        <v>117</v>
      </c>
      <c r="U246" s="5" t="s">
        <v>306</v>
      </c>
      <c r="V246" s="17" t="s">
        <v>508</v>
      </c>
      <c r="W246" s="17" t="s">
        <v>507</v>
      </c>
      <c r="X246" s="22">
        <v>43248</v>
      </c>
      <c r="Y246" s="22">
        <v>43252</v>
      </c>
      <c r="Z246" s="32">
        <v>239</v>
      </c>
      <c r="AA246" s="45">
        <v>2812.5</v>
      </c>
      <c r="AB246" s="6">
        <v>0</v>
      </c>
      <c r="AC246" s="8">
        <v>43259</v>
      </c>
      <c r="AD246" s="43" t="s">
        <v>1502</v>
      </c>
      <c r="AE246" s="32">
        <v>239</v>
      </c>
      <c r="AF246" s="44" t="s">
        <v>595</v>
      </c>
      <c r="AG246" s="5" t="s">
        <v>364</v>
      </c>
      <c r="AH246" s="8">
        <v>43281</v>
      </c>
      <c r="AI246" s="8">
        <v>43281</v>
      </c>
      <c r="AJ246" s="5"/>
    </row>
    <row r="247" spans="1:36" s="10" customFormat="1" ht="26.25">
      <c r="A247" s="4">
        <v>2018</v>
      </c>
      <c r="B247" s="5" t="s">
        <v>365</v>
      </c>
      <c r="C247" s="5" t="s">
        <v>366</v>
      </c>
      <c r="D247" s="11" t="s">
        <v>98</v>
      </c>
      <c r="E247" s="17" t="s">
        <v>168</v>
      </c>
      <c r="F247" s="17" t="s">
        <v>169</v>
      </c>
      <c r="G247" s="17" t="s">
        <v>151</v>
      </c>
      <c r="H247" s="17" t="s">
        <v>142</v>
      </c>
      <c r="I247" s="17" t="s">
        <v>170</v>
      </c>
      <c r="J247" s="17" t="s">
        <v>171</v>
      </c>
      <c r="K247" s="17" t="s">
        <v>172</v>
      </c>
      <c r="L247" s="14" t="s">
        <v>101</v>
      </c>
      <c r="M247" s="17" t="s">
        <v>510</v>
      </c>
      <c r="N247" s="79" t="s">
        <v>103</v>
      </c>
      <c r="O247" s="4">
        <v>0</v>
      </c>
      <c r="P247" s="6">
        <v>0</v>
      </c>
      <c r="Q247" s="7" t="s">
        <v>117</v>
      </c>
      <c r="R247" s="5" t="s">
        <v>305</v>
      </c>
      <c r="S247" s="5" t="s">
        <v>306</v>
      </c>
      <c r="T247" s="5" t="s">
        <v>117</v>
      </c>
      <c r="U247" s="5" t="s">
        <v>306</v>
      </c>
      <c r="V247" s="17" t="s">
        <v>509</v>
      </c>
      <c r="W247" s="17" t="s">
        <v>510</v>
      </c>
      <c r="X247" s="22">
        <v>43269</v>
      </c>
      <c r="Y247" s="22">
        <v>43273</v>
      </c>
      <c r="Z247" s="32">
        <v>240</v>
      </c>
      <c r="AA247" s="45">
        <v>2812.5</v>
      </c>
      <c r="AB247" s="6">
        <v>0</v>
      </c>
      <c r="AC247" s="8">
        <v>43280</v>
      </c>
      <c r="AD247" s="43" t="s">
        <v>1503</v>
      </c>
      <c r="AE247" s="32">
        <v>240</v>
      </c>
      <c r="AF247" s="44" t="s">
        <v>595</v>
      </c>
      <c r="AG247" s="5" t="s">
        <v>364</v>
      </c>
      <c r="AH247" s="8">
        <v>43281</v>
      </c>
      <c r="AI247" s="8">
        <v>43281</v>
      </c>
      <c r="AJ247" s="5"/>
    </row>
    <row r="248" spans="1:36" s="10" customFormat="1" ht="26.25">
      <c r="A248" s="4">
        <v>2018</v>
      </c>
      <c r="B248" s="5" t="s">
        <v>365</v>
      </c>
      <c r="C248" s="5" t="s">
        <v>366</v>
      </c>
      <c r="D248" s="11" t="s">
        <v>98</v>
      </c>
      <c r="E248" s="17" t="s">
        <v>132</v>
      </c>
      <c r="F248" s="17" t="s">
        <v>221</v>
      </c>
      <c r="G248" s="17" t="s">
        <v>118</v>
      </c>
      <c r="H248" s="17" t="s">
        <v>220</v>
      </c>
      <c r="I248" s="17" t="s">
        <v>230</v>
      </c>
      <c r="J248" s="17" t="s">
        <v>231</v>
      </c>
      <c r="K248" s="17" t="s">
        <v>232</v>
      </c>
      <c r="L248" s="14" t="s">
        <v>101</v>
      </c>
      <c r="M248" s="17" t="s">
        <v>511</v>
      </c>
      <c r="N248" s="79" t="s">
        <v>103</v>
      </c>
      <c r="O248" s="4">
        <v>0</v>
      </c>
      <c r="P248" s="6">
        <v>0</v>
      </c>
      <c r="Q248" s="7" t="s">
        <v>117</v>
      </c>
      <c r="R248" s="5" t="s">
        <v>305</v>
      </c>
      <c r="S248" s="5" t="s">
        <v>306</v>
      </c>
      <c r="T248" s="5" t="s">
        <v>117</v>
      </c>
      <c r="U248" s="5" t="s">
        <v>306</v>
      </c>
      <c r="V248" s="17" t="s">
        <v>512</v>
      </c>
      <c r="W248" s="17" t="s">
        <v>511</v>
      </c>
      <c r="X248" s="22">
        <v>43262</v>
      </c>
      <c r="Y248" s="22">
        <v>43266</v>
      </c>
      <c r="Z248" s="32">
        <v>241</v>
      </c>
      <c r="AA248" s="45">
        <v>1562.5</v>
      </c>
      <c r="AB248" s="6">
        <v>0</v>
      </c>
      <c r="AC248" s="8">
        <v>43273</v>
      </c>
      <c r="AD248" s="43" t="s">
        <v>1504</v>
      </c>
      <c r="AE248" s="32">
        <v>241</v>
      </c>
      <c r="AF248" s="44" t="s">
        <v>595</v>
      </c>
      <c r="AG248" s="5" t="s">
        <v>364</v>
      </c>
      <c r="AH248" s="8">
        <v>43281</v>
      </c>
      <c r="AI248" s="8">
        <v>43281</v>
      </c>
      <c r="AJ248" s="5"/>
    </row>
    <row r="249" spans="1:36" s="10" customFormat="1" ht="26.25">
      <c r="A249" s="4">
        <v>2018</v>
      </c>
      <c r="B249" s="5" t="s">
        <v>365</v>
      </c>
      <c r="C249" s="5" t="s">
        <v>366</v>
      </c>
      <c r="D249" s="11" t="s">
        <v>98</v>
      </c>
      <c r="E249" s="17" t="s">
        <v>132</v>
      </c>
      <c r="F249" s="17" t="s">
        <v>221</v>
      </c>
      <c r="G249" s="17" t="s">
        <v>118</v>
      </c>
      <c r="H249" s="17" t="s">
        <v>220</v>
      </c>
      <c r="I249" s="17" t="s">
        <v>233</v>
      </c>
      <c r="J249" s="17" t="s">
        <v>234</v>
      </c>
      <c r="K249" s="17" t="s">
        <v>225</v>
      </c>
      <c r="L249" s="14" t="s">
        <v>101</v>
      </c>
      <c r="M249" s="17" t="s">
        <v>513</v>
      </c>
      <c r="N249" s="79" t="s">
        <v>103</v>
      </c>
      <c r="O249" s="4">
        <v>0</v>
      </c>
      <c r="P249" s="6">
        <v>0</v>
      </c>
      <c r="Q249" s="7" t="s">
        <v>117</v>
      </c>
      <c r="R249" s="5" t="s">
        <v>305</v>
      </c>
      <c r="S249" s="5" t="s">
        <v>306</v>
      </c>
      <c r="T249" s="5" t="s">
        <v>117</v>
      </c>
      <c r="U249" s="5" t="s">
        <v>306</v>
      </c>
      <c r="V249" s="17" t="s">
        <v>514</v>
      </c>
      <c r="W249" s="17" t="s">
        <v>513</v>
      </c>
      <c r="X249" s="22">
        <v>43262</v>
      </c>
      <c r="Y249" s="22">
        <v>43264</v>
      </c>
      <c r="Z249" s="32">
        <v>242</v>
      </c>
      <c r="AA249" s="45">
        <v>1562.5</v>
      </c>
      <c r="AB249" s="6">
        <v>0</v>
      </c>
      <c r="AC249" s="8">
        <v>43272</v>
      </c>
      <c r="AD249" s="43" t="s">
        <v>1505</v>
      </c>
      <c r="AE249" s="32">
        <v>242</v>
      </c>
      <c r="AF249" s="44" t="s">
        <v>595</v>
      </c>
      <c r="AG249" s="5" t="s">
        <v>364</v>
      </c>
      <c r="AH249" s="8">
        <v>43281</v>
      </c>
      <c r="AI249" s="8">
        <v>43281</v>
      </c>
      <c r="AJ249" s="5"/>
    </row>
    <row r="250" spans="1:36" s="10" customFormat="1" ht="26.25">
      <c r="A250" s="4">
        <v>2018</v>
      </c>
      <c r="B250" s="5" t="s">
        <v>365</v>
      </c>
      <c r="C250" s="5" t="s">
        <v>366</v>
      </c>
      <c r="D250" s="11" t="s">
        <v>98</v>
      </c>
      <c r="E250" s="17" t="s">
        <v>122</v>
      </c>
      <c r="F250" s="17" t="s">
        <v>141</v>
      </c>
      <c r="G250" s="17" t="s">
        <v>118</v>
      </c>
      <c r="H250" s="17" t="s">
        <v>142</v>
      </c>
      <c r="I250" s="17" t="s">
        <v>158</v>
      </c>
      <c r="J250" s="17" t="s">
        <v>159</v>
      </c>
      <c r="K250" s="17" t="s">
        <v>160</v>
      </c>
      <c r="L250" s="14" t="s">
        <v>101</v>
      </c>
      <c r="M250" s="17" t="s">
        <v>515</v>
      </c>
      <c r="N250" s="79" t="s">
        <v>103</v>
      </c>
      <c r="O250" s="4">
        <v>0</v>
      </c>
      <c r="P250" s="6">
        <v>0</v>
      </c>
      <c r="Q250" s="7" t="s">
        <v>117</v>
      </c>
      <c r="R250" s="5" t="s">
        <v>305</v>
      </c>
      <c r="S250" s="5" t="s">
        <v>306</v>
      </c>
      <c r="T250" s="5" t="s">
        <v>117</v>
      </c>
      <c r="U250" s="5" t="s">
        <v>306</v>
      </c>
      <c r="V250" s="17" t="s">
        <v>516</v>
      </c>
      <c r="W250" s="17" t="s">
        <v>515</v>
      </c>
      <c r="X250" s="22">
        <v>43259</v>
      </c>
      <c r="Y250" s="22">
        <v>43259</v>
      </c>
      <c r="Z250" s="32">
        <v>243</v>
      </c>
      <c r="AA250" s="45">
        <v>312.5</v>
      </c>
      <c r="AB250" s="6">
        <v>0</v>
      </c>
      <c r="AC250" s="8">
        <v>43266</v>
      </c>
      <c r="AD250" s="43" t="s">
        <v>1506</v>
      </c>
      <c r="AE250" s="32">
        <v>243</v>
      </c>
      <c r="AF250" s="44" t="s">
        <v>595</v>
      </c>
      <c r="AG250" s="5" t="s">
        <v>364</v>
      </c>
      <c r="AH250" s="8">
        <v>43281</v>
      </c>
      <c r="AI250" s="8">
        <v>43281</v>
      </c>
      <c r="AJ250" s="5"/>
    </row>
    <row r="251" spans="1:36" s="10" customFormat="1" ht="26.25">
      <c r="A251" s="4">
        <v>2018</v>
      </c>
      <c r="B251" s="5" t="s">
        <v>365</v>
      </c>
      <c r="C251" s="5" t="s">
        <v>366</v>
      </c>
      <c r="D251" s="11" t="s">
        <v>98</v>
      </c>
      <c r="E251" s="17" t="s">
        <v>132</v>
      </c>
      <c r="F251" s="17" t="s">
        <v>198</v>
      </c>
      <c r="G251" s="17" t="s">
        <v>118</v>
      </c>
      <c r="H251" s="17" t="s">
        <v>119</v>
      </c>
      <c r="I251" s="17" t="s">
        <v>199</v>
      </c>
      <c r="J251" s="17" t="s">
        <v>200</v>
      </c>
      <c r="K251" s="17" t="s">
        <v>201</v>
      </c>
      <c r="L251" s="14" t="s">
        <v>101</v>
      </c>
      <c r="M251" s="17" t="s">
        <v>517</v>
      </c>
      <c r="N251" s="79" t="s">
        <v>103</v>
      </c>
      <c r="O251" s="4">
        <v>0</v>
      </c>
      <c r="P251" s="6">
        <v>0</v>
      </c>
      <c r="Q251" s="7" t="s">
        <v>117</v>
      </c>
      <c r="R251" s="5" t="s">
        <v>305</v>
      </c>
      <c r="S251" s="5" t="s">
        <v>306</v>
      </c>
      <c r="T251" s="5" t="s">
        <v>117</v>
      </c>
      <c r="U251" s="5" t="s">
        <v>306</v>
      </c>
      <c r="V251" s="17" t="s">
        <v>518</v>
      </c>
      <c r="W251" s="17" t="s">
        <v>517</v>
      </c>
      <c r="X251" s="22">
        <v>43257</v>
      </c>
      <c r="Y251" s="22">
        <v>43258</v>
      </c>
      <c r="Z251" s="32">
        <v>244</v>
      </c>
      <c r="AA251" s="45">
        <v>937.5</v>
      </c>
      <c r="AB251" s="6">
        <v>0</v>
      </c>
      <c r="AC251" s="8">
        <v>43265</v>
      </c>
      <c r="AD251" s="43" t="s">
        <v>1507</v>
      </c>
      <c r="AE251" s="32">
        <v>244</v>
      </c>
      <c r="AF251" s="44" t="s">
        <v>595</v>
      </c>
      <c r="AG251" s="5" t="s">
        <v>364</v>
      </c>
      <c r="AH251" s="8">
        <v>43281</v>
      </c>
      <c r="AI251" s="8">
        <v>43281</v>
      </c>
      <c r="AJ251" s="5"/>
    </row>
    <row r="252" spans="1:36" s="10" customFormat="1" ht="26.25">
      <c r="A252" s="4">
        <v>2018</v>
      </c>
      <c r="B252" s="5" t="s">
        <v>365</v>
      </c>
      <c r="C252" s="5" t="s">
        <v>366</v>
      </c>
      <c r="D252" s="11" t="s">
        <v>98</v>
      </c>
      <c r="E252" s="17" t="s">
        <v>132</v>
      </c>
      <c r="F252" s="17" t="s">
        <v>198</v>
      </c>
      <c r="G252" s="17" t="s">
        <v>118</v>
      </c>
      <c r="H252" s="17" t="s">
        <v>119</v>
      </c>
      <c r="I252" s="17" t="s">
        <v>199</v>
      </c>
      <c r="J252" s="17" t="s">
        <v>200</v>
      </c>
      <c r="K252" s="17" t="s">
        <v>201</v>
      </c>
      <c r="L252" s="14" t="s">
        <v>101</v>
      </c>
      <c r="M252" s="17" t="s">
        <v>519</v>
      </c>
      <c r="N252" s="79" t="s">
        <v>103</v>
      </c>
      <c r="O252" s="4">
        <v>0</v>
      </c>
      <c r="P252" s="6">
        <v>0</v>
      </c>
      <c r="Q252" s="7" t="s">
        <v>117</v>
      </c>
      <c r="R252" s="5" t="s">
        <v>305</v>
      </c>
      <c r="S252" s="5" t="s">
        <v>306</v>
      </c>
      <c r="T252" s="5" t="s">
        <v>117</v>
      </c>
      <c r="U252" s="5" t="s">
        <v>306</v>
      </c>
      <c r="V252" s="17" t="s">
        <v>520</v>
      </c>
      <c r="W252" s="17" t="s">
        <v>519</v>
      </c>
      <c r="X252" s="22">
        <v>43259</v>
      </c>
      <c r="Y252" s="22">
        <v>43259</v>
      </c>
      <c r="Z252" s="32">
        <v>245</v>
      </c>
      <c r="AA252" s="45">
        <v>312.5</v>
      </c>
      <c r="AB252" s="6">
        <v>0</v>
      </c>
      <c r="AC252" s="8">
        <v>43266</v>
      </c>
      <c r="AD252" s="43" t="s">
        <v>1508</v>
      </c>
      <c r="AE252" s="32">
        <v>245</v>
      </c>
      <c r="AF252" s="44" t="s">
        <v>595</v>
      </c>
      <c r="AG252" s="5" t="s">
        <v>364</v>
      </c>
      <c r="AH252" s="8">
        <v>43281</v>
      </c>
      <c r="AI252" s="8">
        <v>43281</v>
      </c>
      <c r="AJ252" s="5"/>
    </row>
    <row r="253" spans="1:36" s="10" customFormat="1" ht="26.25">
      <c r="A253" s="4">
        <v>2018</v>
      </c>
      <c r="B253" s="5" t="s">
        <v>365</v>
      </c>
      <c r="C253" s="5" t="s">
        <v>366</v>
      </c>
      <c r="D253" s="11" t="s">
        <v>98</v>
      </c>
      <c r="E253" s="17" t="s">
        <v>122</v>
      </c>
      <c r="F253" s="17" t="s">
        <v>141</v>
      </c>
      <c r="G253" s="17" t="s">
        <v>118</v>
      </c>
      <c r="H253" s="17" t="s">
        <v>142</v>
      </c>
      <c r="I253" s="17" t="s">
        <v>166</v>
      </c>
      <c r="J253" s="17" t="s">
        <v>120</v>
      </c>
      <c r="K253" s="17" t="s">
        <v>167</v>
      </c>
      <c r="L253" s="14" t="s">
        <v>101</v>
      </c>
      <c r="M253" s="17" t="s">
        <v>521</v>
      </c>
      <c r="N253" s="79" t="s">
        <v>103</v>
      </c>
      <c r="O253" s="4">
        <v>0</v>
      </c>
      <c r="P253" s="6">
        <v>0</v>
      </c>
      <c r="Q253" s="7" t="s">
        <v>117</v>
      </c>
      <c r="R253" s="5" t="s">
        <v>305</v>
      </c>
      <c r="S253" s="5" t="s">
        <v>306</v>
      </c>
      <c r="T253" s="5" t="s">
        <v>117</v>
      </c>
      <c r="U253" s="5" t="s">
        <v>306</v>
      </c>
      <c r="V253" s="17" t="s">
        <v>508</v>
      </c>
      <c r="W253" s="17" t="s">
        <v>521</v>
      </c>
      <c r="X253" s="22">
        <v>43241</v>
      </c>
      <c r="Y253" s="22">
        <v>43245</v>
      </c>
      <c r="Z253" s="32">
        <v>246</v>
      </c>
      <c r="AA253" s="45">
        <v>2812.5</v>
      </c>
      <c r="AB253" s="6">
        <v>0</v>
      </c>
      <c r="AC253" s="8">
        <v>43280</v>
      </c>
      <c r="AD253" s="43" t="s">
        <v>1509</v>
      </c>
      <c r="AE253" s="32">
        <v>246</v>
      </c>
      <c r="AF253" s="44" t="s">
        <v>595</v>
      </c>
      <c r="AG253" s="5" t="s">
        <v>364</v>
      </c>
      <c r="AH253" s="8">
        <v>43281</v>
      </c>
      <c r="AI253" s="8">
        <v>43281</v>
      </c>
      <c r="AJ253" s="5"/>
    </row>
    <row r="254" spans="1:36" s="10" customFormat="1" ht="26.25">
      <c r="A254" s="4">
        <v>2018</v>
      </c>
      <c r="B254" s="5" t="s">
        <v>365</v>
      </c>
      <c r="C254" s="5" t="s">
        <v>366</v>
      </c>
      <c r="D254" s="11" t="s">
        <v>98</v>
      </c>
      <c r="E254" s="17" t="s">
        <v>149</v>
      </c>
      <c r="F254" s="17" t="s">
        <v>216</v>
      </c>
      <c r="G254" s="17" t="s">
        <v>162</v>
      </c>
      <c r="H254" s="17" t="s">
        <v>119</v>
      </c>
      <c r="I254" s="17" t="s">
        <v>217</v>
      </c>
      <c r="J254" s="17" t="s">
        <v>218</v>
      </c>
      <c r="K254" s="17" t="s">
        <v>219</v>
      </c>
      <c r="L254" s="14" t="s">
        <v>101</v>
      </c>
      <c r="M254" s="17" t="s">
        <v>522</v>
      </c>
      <c r="N254" s="79" t="s">
        <v>103</v>
      </c>
      <c r="O254" s="4">
        <v>0</v>
      </c>
      <c r="P254" s="6">
        <v>0</v>
      </c>
      <c r="Q254" s="7" t="s">
        <v>117</v>
      </c>
      <c r="R254" s="5" t="s">
        <v>305</v>
      </c>
      <c r="S254" s="5" t="s">
        <v>306</v>
      </c>
      <c r="T254" s="5" t="s">
        <v>117</v>
      </c>
      <c r="U254" s="5" t="s">
        <v>306</v>
      </c>
      <c r="V254" s="17" t="s">
        <v>494</v>
      </c>
      <c r="W254" s="17" t="s">
        <v>522</v>
      </c>
      <c r="X254" s="22">
        <v>43259</v>
      </c>
      <c r="Y254" s="22">
        <v>43262</v>
      </c>
      <c r="Z254" s="32">
        <v>247</v>
      </c>
      <c r="AA254" s="45">
        <v>2182.5</v>
      </c>
      <c r="AB254" s="6">
        <v>0</v>
      </c>
      <c r="AC254" s="8">
        <v>43273</v>
      </c>
      <c r="AD254" s="43" t="s">
        <v>1510</v>
      </c>
      <c r="AE254" s="32">
        <v>247</v>
      </c>
      <c r="AF254" s="44" t="s">
        <v>595</v>
      </c>
      <c r="AG254" s="5" t="s">
        <v>364</v>
      </c>
      <c r="AH254" s="8">
        <v>43281</v>
      </c>
      <c r="AI254" s="8">
        <v>43281</v>
      </c>
      <c r="AJ254" s="5"/>
    </row>
    <row r="255" spans="1:36" s="10" customFormat="1" ht="26.25">
      <c r="A255" s="4">
        <v>2018</v>
      </c>
      <c r="B255" s="5" t="s">
        <v>365</v>
      </c>
      <c r="C255" s="5" t="s">
        <v>366</v>
      </c>
      <c r="D255" s="11" t="s">
        <v>98</v>
      </c>
      <c r="E255" s="17" t="s">
        <v>116</v>
      </c>
      <c r="F255" s="17" t="s">
        <v>161</v>
      </c>
      <c r="G255" s="17" t="s">
        <v>162</v>
      </c>
      <c r="H255" s="17" t="s">
        <v>181</v>
      </c>
      <c r="I255" s="17" t="s">
        <v>182</v>
      </c>
      <c r="J255" s="17" t="s">
        <v>183</v>
      </c>
      <c r="K255" s="17" t="s">
        <v>184</v>
      </c>
      <c r="L255" s="14" t="s">
        <v>101</v>
      </c>
      <c r="M255" s="17" t="s">
        <v>523</v>
      </c>
      <c r="N255" s="79" t="s">
        <v>103</v>
      </c>
      <c r="O255" s="4">
        <v>0</v>
      </c>
      <c r="P255" s="6">
        <v>0</v>
      </c>
      <c r="Q255" s="7" t="s">
        <v>117</v>
      </c>
      <c r="R255" s="5" t="s">
        <v>305</v>
      </c>
      <c r="S255" s="5" t="s">
        <v>306</v>
      </c>
      <c r="T255" s="5" t="s">
        <v>117</v>
      </c>
      <c r="U255" s="5" t="s">
        <v>306</v>
      </c>
      <c r="V255" s="17" t="s">
        <v>524</v>
      </c>
      <c r="W255" s="17" t="s">
        <v>523</v>
      </c>
      <c r="X255" s="22">
        <v>43236</v>
      </c>
      <c r="Y255" s="22">
        <v>43237</v>
      </c>
      <c r="Z255" s="32">
        <v>248</v>
      </c>
      <c r="AA255" s="45">
        <v>1300</v>
      </c>
      <c r="AB255" s="6">
        <v>0</v>
      </c>
      <c r="AC255" s="8">
        <v>43244</v>
      </c>
      <c r="AD255" s="43" t="s">
        <v>1511</v>
      </c>
      <c r="AE255" s="32">
        <v>248</v>
      </c>
      <c r="AF255" s="44" t="s">
        <v>595</v>
      </c>
      <c r="AG255" s="5" t="s">
        <v>364</v>
      </c>
      <c r="AH255" s="8">
        <v>43281</v>
      </c>
      <c r="AI255" s="8">
        <v>43281</v>
      </c>
      <c r="AJ255" s="5"/>
    </row>
    <row r="256" spans="1:36" s="10" customFormat="1" ht="26.25">
      <c r="A256" s="4">
        <v>2018</v>
      </c>
      <c r="B256" s="5" t="s">
        <v>365</v>
      </c>
      <c r="C256" s="5" t="s">
        <v>366</v>
      </c>
      <c r="D256" s="11" t="s">
        <v>98</v>
      </c>
      <c r="E256" s="17" t="s">
        <v>149</v>
      </c>
      <c r="F256" s="17" t="s">
        <v>216</v>
      </c>
      <c r="G256" s="17" t="s">
        <v>162</v>
      </c>
      <c r="H256" s="17" t="s">
        <v>119</v>
      </c>
      <c r="I256" s="17" t="s">
        <v>217</v>
      </c>
      <c r="J256" s="17" t="s">
        <v>218</v>
      </c>
      <c r="K256" s="17" t="s">
        <v>219</v>
      </c>
      <c r="L256" s="14" t="s">
        <v>101</v>
      </c>
      <c r="M256" s="17" t="s">
        <v>523</v>
      </c>
      <c r="N256" s="79" t="s">
        <v>103</v>
      </c>
      <c r="O256" s="4">
        <v>0</v>
      </c>
      <c r="P256" s="6">
        <v>0</v>
      </c>
      <c r="Q256" s="7" t="s">
        <v>117</v>
      </c>
      <c r="R256" s="5" t="s">
        <v>305</v>
      </c>
      <c r="S256" s="5" t="s">
        <v>306</v>
      </c>
      <c r="T256" s="5" t="s">
        <v>117</v>
      </c>
      <c r="U256" s="5" t="s">
        <v>306</v>
      </c>
      <c r="V256" s="17" t="s">
        <v>524</v>
      </c>
      <c r="W256" s="17" t="s">
        <v>523</v>
      </c>
      <c r="X256" s="22">
        <v>43236</v>
      </c>
      <c r="Y256" s="22">
        <v>43237</v>
      </c>
      <c r="Z256" s="32">
        <v>249</v>
      </c>
      <c r="AA256" s="45">
        <v>2100</v>
      </c>
      <c r="AB256" s="6">
        <v>0</v>
      </c>
      <c r="AC256" s="8">
        <v>43244</v>
      </c>
      <c r="AD256" s="43" t="s">
        <v>1512</v>
      </c>
      <c r="AE256" s="32">
        <v>249</v>
      </c>
      <c r="AF256" s="44" t="s">
        <v>595</v>
      </c>
      <c r="AG256" s="5" t="s">
        <v>364</v>
      </c>
      <c r="AH256" s="8">
        <v>43281</v>
      </c>
      <c r="AI256" s="8">
        <v>43281</v>
      </c>
      <c r="AJ256" s="5"/>
    </row>
    <row r="257" spans="1:36" s="10" customFormat="1" ht="26.25">
      <c r="A257" s="4">
        <v>2018</v>
      </c>
      <c r="B257" s="5" t="s">
        <v>365</v>
      </c>
      <c r="C257" s="5" t="s">
        <v>366</v>
      </c>
      <c r="D257" s="11" t="s">
        <v>98</v>
      </c>
      <c r="E257" s="17" t="s">
        <v>116</v>
      </c>
      <c r="F257" s="17" t="s">
        <v>161</v>
      </c>
      <c r="G257" s="17" t="s">
        <v>162</v>
      </c>
      <c r="H257" s="17" t="s">
        <v>119</v>
      </c>
      <c r="I257" s="17" t="s">
        <v>188</v>
      </c>
      <c r="J257" s="17" t="s">
        <v>189</v>
      </c>
      <c r="K257" s="17" t="s">
        <v>124</v>
      </c>
      <c r="L257" s="14" t="s">
        <v>101</v>
      </c>
      <c r="M257" s="17" t="s">
        <v>523</v>
      </c>
      <c r="N257" s="79" t="s">
        <v>103</v>
      </c>
      <c r="O257" s="4">
        <v>0</v>
      </c>
      <c r="P257" s="6">
        <v>0</v>
      </c>
      <c r="Q257" s="7" t="s">
        <v>117</v>
      </c>
      <c r="R257" s="5" t="s">
        <v>305</v>
      </c>
      <c r="S257" s="5" t="s">
        <v>306</v>
      </c>
      <c r="T257" s="5" t="s">
        <v>117</v>
      </c>
      <c r="U257" s="5" t="s">
        <v>306</v>
      </c>
      <c r="V257" s="17" t="s">
        <v>524</v>
      </c>
      <c r="W257" s="17" t="s">
        <v>523</v>
      </c>
      <c r="X257" s="22">
        <v>43236</v>
      </c>
      <c r="Y257" s="22">
        <v>43237</v>
      </c>
      <c r="Z257" s="32">
        <v>250</v>
      </c>
      <c r="AA257" s="45">
        <v>2100</v>
      </c>
      <c r="AB257" s="6">
        <v>0</v>
      </c>
      <c r="AC257" s="8">
        <v>43244</v>
      </c>
      <c r="AD257" s="43" t="s">
        <v>1513</v>
      </c>
      <c r="AE257" s="32">
        <v>250</v>
      </c>
      <c r="AF257" s="44" t="s">
        <v>595</v>
      </c>
      <c r="AG257" s="5" t="s">
        <v>364</v>
      </c>
      <c r="AH257" s="8">
        <v>43281</v>
      </c>
      <c r="AI257" s="8">
        <v>43281</v>
      </c>
      <c r="AJ257" s="5"/>
    </row>
    <row r="258" spans="1:36" s="10" customFormat="1" ht="26.25">
      <c r="A258" s="4">
        <v>2018</v>
      </c>
      <c r="B258" s="5" t="s">
        <v>365</v>
      </c>
      <c r="C258" s="5" t="s">
        <v>366</v>
      </c>
      <c r="D258" s="11" t="s">
        <v>98</v>
      </c>
      <c r="E258" s="17" t="s">
        <v>132</v>
      </c>
      <c r="F258" s="17" t="s">
        <v>209</v>
      </c>
      <c r="G258" s="17" t="s">
        <v>118</v>
      </c>
      <c r="H258" s="17" t="s">
        <v>181</v>
      </c>
      <c r="I258" s="17" t="s">
        <v>210</v>
      </c>
      <c r="J258" s="17" t="s">
        <v>211</v>
      </c>
      <c r="K258" s="17" t="s">
        <v>126</v>
      </c>
      <c r="L258" s="14" t="s">
        <v>101</v>
      </c>
      <c r="M258" s="17" t="s">
        <v>523</v>
      </c>
      <c r="N258" s="79" t="s">
        <v>103</v>
      </c>
      <c r="O258" s="4">
        <v>0</v>
      </c>
      <c r="P258" s="6">
        <v>0</v>
      </c>
      <c r="Q258" s="7" t="s">
        <v>117</v>
      </c>
      <c r="R258" s="5" t="s">
        <v>305</v>
      </c>
      <c r="S258" s="5" t="s">
        <v>306</v>
      </c>
      <c r="T258" s="5" t="s">
        <v>117</v>
      </c>
      <c r="U258" s="5" t="s">
        <v>306</v>
      </c>
      <c r="V258" s="17" t="s">
        <v>524</v>
      </c>
      <c r="W258" s="17" t="s">
        <v>523</v>
      </c>
      <c r="X258" s="22">
        <v>43236</v>
      </c>
      <c r="Y258" s="22">
        <v>43237</v>
      </c>
      <c r="Z258" s="32">
        <v>251</v>
      </c>
      <c r="AA258" s="45">
        <v>2100</v>
      </c>
      <c r="AB258" s="6">
        <v>0</v>
      </c>
      <c r="AC258" s="8">
        <v>43244</v>
      </c>
      <c r="AD258" s="43" t="s">
        <v>1514</v>
      </c>
      <c r="AE258" s="32">
        <v>251</v>
      </c>
      <c r="AF258" s="44" t="s">
        <v>595</v>
      </c>
      <c r="AG258" s="5" t="s">
        <v>364</v>
      </c>
      <c r="AH258" s="8">
        <v>43281</v>
      </c>
      <c r="AI258" s="8">
        <v>43281</v>
      </c>
      <c r="AJ258" s="5"/>
    </row>
    <row r="259" spans="1:36" s="10" customFormat="1" ht="26.25">
      <c r="A259" s="4">
        <v>2018</v>
      </c>
      <c r="B259" s="5" t="s">
        <v>365</v>
      </c>
      <c r="C259" s="5" t="s">
        <v>366</v>
      </c>
      <c r="D259" s="11" t="s">
        <v>98</v>
      </c>
      <c r="E259" s="17" t="s">
        <v>122</v>
      </c>
      <c r="F259" s="17" t="s">
        <v>141</v>
      </c>
      <c r="G259" s="17" t="s">
        <v>118</v>
      </c>
      <c r="H259" s="17" t="s">
        <v>142</v>
      </c>
      <c r="I259" s="17" t="s">
        <v>143</v>
      </c>
      <c r="J259" s="17" t="s">
        <v>144</v>
      </c>
      <c r="K259" s="17" t="s">
        <v>145</v>
      </c>
      <c r="L259" s="14" t="s">
        <v>101</v>
      </c>
      <c r="M259" s="17" t="s">
        <v>525</v>
      </c>
      <c r="N259" s="79" t="s">
        <v>103</v>
      </c>
      <c r="O259" s="4">
        <v>0</v>
      </c>
      <c r="P259" s="6">
        <v>0</v>
      </c>
      <c r="Q259" s="7" t="s">
        <v>117</v>
      </c>
      <c r="R259" s="5" t="s">
        <v>305</v>
      </c>
      <c r="S259" s="5" t="s">
        <v>306</v>
      </c>
      <c r="T259" s="5" t="s">
        <v>117</v>
      </c>
      <c r="U259" s="5" t="s">
        <v>306</v>
      </c>
      <c r="V259" s="17" t="s">
        <v>516</v>
      </c>
      <c r="W259" s="17" t="s">
        <v>525</v>
      </c>
      <c r="X259" s="22">
        <v>43264</v>
      </c>
      <c r="Y259" s="22">
        <v>43267</v>
      </c>
      <c r="Z259" s="32">
        <v>252</v>
      </c>
      <c r="AA259" s="45">
        <v>2187.5</v>
      </c>
      <c r="AB259" s="6">
        <v>0</v>
      </c>
      <c r="AC259" s="8">
        <v>43273</v>
      </c>
      <c r="AD259" s="43" t="s">
        <v>1515</v>
      </c>
      <c r="AE259" s="32">
        <v>252</v>
      </c>
      <c r="AF259" s="44" t="s">
        <v>595</v>
      </c>
      <c r="AG259" s="5" t="s">
        <v>364</v>
      </c>
      <c r="AH259" s="8">
        <v>43281</v>
      </c>
      <c r="AI259" s="8">
        <v>43281</v>
      </c>
      <c r="AJ259" s="5"/>
    </row>
    <row r="260" spans="1:36" s="10" customFormat="1" ht="26.25">
      <c r="A260" s="4">
        <v>2018</v>
      </c>
      <c r="B260" s="5" t="s">
        <v>365</v>
      </c>
      <c r="C260" s="5" t="s">
        <v>366</v>
      </c>
      <c r="D260" s="11" t="s">
        <v>98</v>
      </c>
      <c r="E260" s="17" t="s">
        <v>122</v>
      </c>
      <c r="F260" s="17" t="s">
        <v>141</v>
      </c>
      <c r="G260" s="17" t="s">
        <v>118</v>
      </c>
      <c r="H260" s="17" t="s">
        <v>142</v>
      </c>
      <c r="I260" s="17" t="s">
        <v>158</v>
      </c>
      <c r="J260" s="17" t="s">
        <v>159</v>
      </c>
      <c r="K260" s="17" t="s">
        <v>160</v>
      </c>
      <c r="L260" s="14" t="s">
        <v>101</v>
      </c>
      <c r="M260" s="17" t="s">
        <v>527</v>
      </c>
      <c r="N260" s="79" t="s">
        <v>103</v>
      </c>
      <c r="O260" s="4">
        <v>0</v>
      </c>
      <c r="P260" s="6">
        <v>0</v>
      </c>
      <c r="Q260" s="7" t="s">
        <v>117</v>
      </c>
      <c r="R260" s="5" t="s">
        <v>305</v>
      </c>
      <c r="S260" s="5" t="s">
        <v>306</v>
      </c>
      <c r="T260" s="5" t="s">
        <v>117</v>
      </c>
      <c r="U260" s="5" t="s">
        <v>306</v>
      </c>
      <c r="V260" s="17" t="s">
        <v>526</v>
      </c>
      <c r="W260" s="17" t="s">
        <v>527</v>
      </c>
      <c r="X260" s="22">
        <v>43265</v>
      </c>
      <c r="Y260" s="22">
        <v>43266</v>
      </c>
      <c r="Z260" s="32">
        <v>253</v>
      </c>
      <c r="AA260" s="45">
        <v>937.5</v>
      </c>
      <c r="AB260" s="6">
        <v>0</v>
      </c>
      <c r="AC260" s="8">
        <v>43273</v>
      </c>
      <c r="AD260" s="43" t="s">
        <v>1516</v>
      </c>
      <c r="AE260" s="32">
        <v>253</v>
      </c>
      <c r="AF260" s="44" t="s">
        <v>595</v>
      </c>
      <c r="AG260" s="5" t="s">
        <v>364</v>
      </c>
      <c r="AH260" s="8">
        <v>43281</v>
      </c>
      <c r="AI260" s="8">
        <v>43281</v>
      </c>
      <c r="AJ260" s="5"/>
    </row>
    <row r="261" spans="1:36" s="10" customFormat="1" ht="26.25">
      <c r="A261" s="4">
        <v>2018</v>
      </c>
      <c r="B261" s="5" t="s">
        <v>365</v>
      </c>
      <c r="C261" s="5" t="s">
        <v>366</v>
      </c>
      <c r="D261" s="11" t="s">
        <v>98</v>
      </c>
      <c r="E261" s="17" t="s">
        <v>122</v>
      </c>
      <c r="F261" s="17" t="s">
        <v>141</v>
      </c>
      <c r="G261" s="17" t="s">
        <v>118</v>
      </c>
      <c r="H261" s="17" t="s">
        <v>142</v>
      </c>
      <c r="I261" s="17" t="s">
        <v>125</v>
      </c>
      <c r="J261" s="17" t="s">
        <v>144</v>
      </c>
      <c r="K261" s="17" t="s">
        <v>157</v>
      </c>
      <c r="L261" s="14" t="s">
        <v>101</v>
      </c>
      <c r="M261" s="17" t="s">
        <v>527</v>
      </c>
      <c r="N261" s="79" t="s">
        <v>103</v>
      </c>
      <c r="O261" s="4">
        <v>0</v>
      </c>
      <c r="P261" s="6">
        <v>0</v>
      </c>
      <c r="Q261" s="7" t="s">
        <v>117</v>
      </c>
      <c r="R261" s="5" t="s">
        <v>305</v>
      </c>
      <c r="S261" s="5" t="s">
        <v>306</v>
      </c>
      <c r="T261" s="5" t="s">
        <v>117</v>
      </c>
      <c r="U261" s="5" t="s">
        <v>306</v>
      </c>
      <c r="V261" s="17" t="s">
        <v>526</v>
      </c>
      <c r="W261" s="17" t="s">
        <v>527</v>
      </c>
      <c r="X261" s="22">
        <v>43265</v>
      </c>
      <c r="Y261" s="22">
        <v>43266</v>
      </c>
      <c r="Z261" s="32">
        <v>254</v>
      </c>
      <c r="AA261" s="45">
        <v>937.5</v>
      </c>
      <c r="AB261" s="6">
        <v>0</v>
      </c>
      <c r="AC261" s="8">
        <v>43273</v>
      </c>
      <c r="AD261" s="43" t="s">
        <v>1517</v>
      </c>
      <c r="AE261" s="32">
        <v>254</v>
      </c>
      <c r="AF261" s="44" t="s">
        <v>595</v>
      </c>
      <c r="AG261" s="5" t="s">
        <v>364</v>
      </c>
      <c r="AH261" s="8">
        <v>43281</v>
      </c>
      <c r="AI261" s="8">
        <v>43281</v>
      </c>
      <c r="AJ261" s="5"/>
    </row>
    <row r="262" spans="1:36" s="10" customFormat="1" ht="26.25">
      <c r="A262" s="4">
        <v>2018</v>
      </c>
      <c r="B262" s="5" t="s">
        <v>365</v>
      </c>
      <c r="C262" s="5" t="s">
        <v>366</v>
      </c>
      <c r="D262" s="11" t="s">
        <v>98</v>
      </c>
      <c r="E262" s="17" t="s">
        <v>123</v>
      </c>
      <c r="F262" s="17" t="s">
        <v>141</v>
      </c>
      <c r="G262" s="17" t="s">
        <v>118</v>
      </c>
      <c r="H262" s="17" t="s">
        <v>142</v>
      </c>
      <c r="I262" s="17" t="s">
        <v>146</v>
      </c>
      <c r="J262" s="17" t="s">
        <v>147</v>
      </c>
      <c r="K262" s="17" t="s">
        <v>148</v>
      </c>
      <c r="L262" s="14" t="s">
        <v>101</v>
      </c>
      <c r="M262" s="17" t="s">
        <v>525</v>
      </c>
      <c r="N262" s="79" t="s">
        <v>103</v>
      </c>
      <c r="O262" s="4">
        <v>0</v>
      </c>
      <c r="P262" s="6">
        <v>0</v>
      </c>
      <c r="Q262" s="7" t="s">
        <v>117</v>
      </c>
      <c r="R262" s="5" t="s">
        <v>305</v>
      </c>
      <c r="S262" s="5" t="s">
        <v>306</v>
      </c>
      <c r="T262" s="5" t="s">
        <v>117</v>
      </c>
      <c r="U262" s="5" t="s">
        <v>306</v>
      </c>
      <c r="V262" s="17" t="s">
        <v>516</v>
      </c>
      <c r="W262" s="17" t="s">
        <v>525</v>
      </c>
      <c r="X262" s="22">
        <v>43264</v>
      </c>
      <c r="Y262" s="22">
        <v>43267</v>
      </c>
      <c r="Z262" s="32">
        <v>255</v>
      </c>
      <c r="AA262" s="45">
        <v>1250</v>
      </c>
      <c r="AB262" s="6">
        <v>0</v>
      </c>
      <c r="AC262" s="8">
        <v>43273</v>
      </c>
      <c r="AD262" s="43" t="s">
        <v>1518</v>
      </c>
      <c r="AE262" s="32">
        <v>255</v>
      </c>
      <c r="AF262" s="44" t="s">
        <v>595</v>
      </c>
      <c r="AG262" s="5" t="s">
        <v>364</v>
      </c>
      <c r="AH262" s="8">
        <v>43281</v>
      </c>
      <c r="AI262" s="8">
        <v>43281</v>
      </c>
      <c r="AJ262" s="5"/>
    </row>
    <row r="263" spans="1:36" s="10" customFormat="1" ht="26.25">
      <c r="A263" s="4">
        <v>2018</v>
      </c>
      <c r="B263" s="5" t="s">
        <v>365</v>
      </c>
      <c r="C263" s="5" t="s">
        <v>366</v>
      </c>
      <c r="D263" s="11" t="s">
        <v>98</v>
      </c>
      <c r="E263" s="17" t="s">
        <v>122</v>
      </c>
      <c r="F263" s="17" t="s">
        <v>141</v>
      </c>
      <c r="G263" s="17" t="s">
        <v>118</v>
      </c>
      <c r="H263" s="17" t="s">
        <v>142</v>
      </c>
      <c r="I263" s="17" t="s">
        <v>155</v>
      </c>
      <c r="J263" s="17" t="s">
        <v>128</v>
      </c>
      <c r="K263" s="17" t="s">
        <v>156</v>
      </c>
      <c r="L263" s="14" t="s">
        <v>101</v>
      </c>
      <c r="M263" s="17" t="s">
        <v>528</v>
      </c>
      <c r="N263" s="79" t="s">
        <v>103</v>
      </c>
      <c r="O263" s="4">
        <v>0</v>
      </c>
      <c r="P263" s="6">
        <v>0</v>
      </c>
      <c r="Q263" s="7" t="s">
        <v>117</v>
      </c>
      <c r="R263" s="5" t="s">
        <v>305</v>
      </c>
      <c r="S263" s="5" t="s">
        <v>306</v>
      </c>
      <c r="T263" s="5" t="s">
        <v>117</v>
      </c>
      <c r="U263" s="5" t="s">
        <v>306</v>
      </c>
      <c r="V263" s="17" t="s">
        <v>394</v>
      </c>
      <c r="W263" s="17" t="s">
        <v>528</v>
      </c>
      <c r="X263" s="22">
        <v>43265</v>
      </c>
      <c r="Y263" s="22">
        <v>43266</v>
      </c>
      <c r="Z263" s="32">
        <v>256</v>
      </c>
      <c r="AA263" s="45">
        <v>625</v>
      </c>
      <c r="AB263" s="6">
        <v>0</v>
      </c>
      <c r="AC263" s="8">
        <v>43272</v>
      </c>
      <c r="AD263" s="43" t="s">
        <v>1519</v>
      </c>
      <c r="AE263" s="32">
        <v>256</v>
      </c>
      <c r="AF263" s="44" t="s">
        <v>595</v>
      </c>
      <c r="AG263" s="5" t="s">
        <v>364</v>
      </c>
      <c r="AH263" s="8">
        <v>43281</v>
      </c>
      <c r="AI263" s="8">
        <v>43281</v>
      </c>
      <c r="AJ263" s="5"/>
    </row>
    <row r="264" spans="1:36" s="10" customFormat="1" ht="26.25">
      <c r="A264" s="4">
        <v>2018</v>
      </c>
      <c r="B264" s="5" t="s">
        <v>365</v>
      </c>
      <c r="C264" s="5" t="s">
        <v>366</v>
      </c>
      <c r="D264" s="11" t="s">
        <v>98</v>
      </c>
      <c r="E264" s="17" t="s">
        <v>123</v>
      </c>
      <c r="F264" s="17" t="s">
        <v>222</v>
      </c>
      <c r="G264" s="17" t="s">
        <v>118</v>
      </c>
      <c r="H264" s="17" t="s">
        <v>223</v>
      </c>
      <c r="I264" s="17" t="s">
        <v>224</v>
      </c>
      <c r="J264" s="17" t="s">
        <v>225</v>
      </c>
      <c r="K264" s="17" t="s">
        <v>226</v>
      </c>
      <c r="L264" s="14" t="s">
        <v>101</v>
      </c>
      <c r="M264" s="17" t="s">
        <v>529</v>
      </c>
      <c r="N264" s="79" t="s">
        <v>103</v>
      </c>
      <c r="O264" s="4">
        <v>0</v>
      </c>
      <c r="P264" s="6">
        <v>0</v>
      </c>
      <c r="Q264" s="7" t="s">
        <v>117</v>
      </c>
      <c r="R264" s="5" t="s">
        <v>305</v>
      </c>
      <c r="S264" s="5" t="s">
        <v>306</v>
      </c>
      <c r="T264" s="5" t="s">
        <v>117</v>
      </c>
      <c r="U264" s="5" t="s">
        <v>306</v>
      </c>
      <c r="V264" s="17" t="s">
        <v>399</v>
      </c>
      <c r="W264" s="17" t="s">
        <v>529</v>
      </c>
      <c r="X264" s="22">
        <v>43265</v>
      </c>
      <c r="Y264" s="22">
        <v>43266</v>
      </c>
      <c r="Z264" s="32">
        <v>257</v>
      </c>
      <c r="AA264" s="45">
        <v>625</v>
      </c>
      <c r="AB264" s="6">
        <v>0</v>
      </c>
      <c r="AC264" s="8">
        <v>43272</v>
      </c>
      <c r="AD264" s="43" t="s">
        <v>1520</v>
      </c>
      <c r="AE264" s="32">
        <v>257</v>
      </c>
      <c r="AF264" s="44" t="s">
        <v>595</v>
      </c>
      <c r="AG264" s="5" t="s">
        <v>364</v>
      </c>
      <c r="AH264" s="8">
        <v>43281</v>
      </c>
      <c r="AI264" s="8">
        <v>43281</v>
      </c>
      <c r="AJ264" s="5"/>
    </row>
    <row r="265" spans="1:36" s="10" customFormat="1" ht="26.25">
      <c r="A265" s="4">
        <v>2018</v>
      </c>
      <c r="B265" s="5" t="s">
        <v>365</v>
      </c>
      <c r="C265" s="5" t="s">
        <v>366</v>
      </c>
      <c r="D265" s="11" t="s">
        <v>98</v>
      </c>
      <c r="E265" s="17" t="s">
        <v>132</v>
      </c>
      <c r="F265" s="17" t="s">
        <v>209</v>
      </c>
      <c r="G265" s="17" t="s">
        <v>118</v>
      </c>
      <c r="H265" s="17" t="s">
        <v>181</v>
      </c>
      <c r="I265" s="17" t="s">
        <v>210</v>
      </c>
      <c r="J265" s="17" t="s">
        <v>211</v>
      </c>
      <c r="K265" s="17" t="s">
        <v>126</v>
      </c>
      <c r="L265" s="14" t="s">
        <v>101</v>
      </c>
      <c r="M265" s="17" t="s">
        <v>523</v>
      </c>
      <c r="N265" s="79" t="s">
        <v>103</v>
      </c>
      <c r="O265" s="4">
        <v>0</v>
      </c>
      <c r="P265" s="6">
        <v>0</v>
      </c>
      <c r="Q265" s="7" t="s">
        <v>117</v>
      </c>
      <c r="R265" s="5" t="s">
        <v>305</v>
      </c>
      <c r="S265" s="5" t="s">
        <v>306</v>
      </c>
      <c r="T265" s="5" t="s">
        <v>117</v>
      </c>
      <c r="U265" s="5" t="s">
        <v>306</v>
      </c>
      <c r="V265" s="17" t="s">
        <v>524</v>
      </c>
      <c r="W265" s="17" t="s">
        <v>523</v>
      </c>
      <c r="X265" s="22">
        <v>43236</v>
      </c>
      <c r="Y265" s="22">
        <v>43237</v>
      </c>
      <c r="Z265" s="32">
        <v>258</v>
      </c>
      <c r="AA265" s="45">
        <v>1490.01</v>
      </c>
      <c r="AB265" s="6">
        <v>0</v>
      </c>
      <c r="AC265" s="8">
        <v>43244</v>
      </c>
      <c r="AD265" s="43" t="s">
        <v>1521</v>
      </c>
      <c r="AE265" s="32">
        <v>258</v>
      </c>
      <c r="AF265" s="44" t="s">
        <v>595</v>
      </c>
      <c r="AG265" s="5" t="s">
        <v>364</v>
      </c>
      <c r="AH265" s="8">
        <v>43281</v>
      </c>
      <c r="AI265" s="8">
        <v>43281</v>
      </c>
      <c r="AJ265" s="5"/>
    </row>
    <row r="266" spans="1:36" s="10" customFormat="1" ht="26.25">
      <c r="A266" s="4">
        <v>2018</v>
      </c>
      <c r="B266" s="5" t="s">
        <v>365</v>
      </c>
      <c r="C266" s="5" t="s">
        <v>366</v>
      </c>
      <c r="D266" s="11" t="s">
        <v>98</v>
      </c>
      <c r="E266" s="17" t="s">
        <v>116</v>
      </c>
      <c r="F266" s="17" t="s">
        <v>161</v>
      </c>
      <c r="G266" s="17" t="s">
        <v>162</v>
      </c>
      <c r="H266" s="17" t="s">
        <v>181</v>
      </c>
      <c r="I266" s="17" t="s">
        <v>182</v>
      </c>
      <c r="J266" s="17" t="s">
        <v>183</v>
      </c>
      <c r="K266" s="17" t="s">
        <v>184</v>
      </c>
      <c r="L266" s="14" t="s">
        <v>101</v>
      </c>
      <c r="M266" s="17" t="s">
        <v>530</v>
      </c>
      <c r="N266" s="79" t="s">
        <v>103</v>
      </c>
      <c r="O266" s="4">
        <v>0</v>
      </c>
      <c r="P266" s="6">
        <v>0</v>
      </c>
      <c r="Q266" s="7" t="s">
        <v>117</v>
      </c>
      <c r="R266" s="5" t="s">
        <v>305</v>
      </c>
      <c r="S266" s="5" t="s">
        <v>306</v>
      </c>
      <c r="T266" s="5" t="s">
        <v>117</v>
      </c>
      <c r="U266" s="5" t="s">
        <v>306</v>
      </c>
      <c r="V266" s="17" t="s">
        <v>531</v>
      </c>
      <c r="W266" s="17" t="s">
        <v>530</v>
      </c>
      <c r="X266" s="22">
        <v>43268</v>
      </c>
      <c r="Y266" s="22">
        <v>43269</v>
      </c>
      <c r="Z266" s="32">
        <v>259</v>
      </c>
      <c r="AA266" s="45">
        <v>2100</v>
      </c>
      <c r="AB266" s="6">
        <v>0</v>
      </c>
      <c r="AC266" s="8">
        <v>43280</v>
      </c>
      <c r="AD266" s="43" t="s">
        <v>1522</v>
      </c>
      <c r="AE266" s="32">
        <v>259</v>
      </c>
      <c r="AF266" s="44" t="s">
        <v>595</v>
      </c>
      <c r="AG266" s="5" t="s">
        <v>364</v>
      </c>
      <c r="AH266" s="8">
        <v>43281</v>
      </c>
      <c r="AI266" s="8">
        <v>43281</v>
      </c>
      <c r="AJ266" s="5"/>
    </row>
    <row r="267" spans="1:36" s="10" customFormat="1" ht="26.25">
      <c r="A267" s="4">
        <v>2018</v>
      </c>
      <c r="B267" s="5" t="s">
        <v>365</v>
      </c>
      <c r="C267" s="5" t="s">
        <v>366</v>
      </c>
      <c r="D267" s="11" t="s">
        <v>98</v>
      </c>
      <c r="E267" s="17" t="s">
        <v>135</v>
      </c>
      <c r="F267" s="17" t="s">
        <v>136</v>
      </c>
      <c r="G267" s="17" t="s">
        <v>121</v>
      </c>
      <c r="H267" s="17" t="s">
        <v>137</v>
      </c>
      <c r="I267" s="17" t="s">
        <v>138</v>
      </c>
      <c r="J267" s="17" t="s">
        <v>139</v>
      </c>
      <c r="K267" s="17" t="s">
        <v>140</v>
      </c>
      <c r="L267" s="14" t="s">
        <v>101</v>
      </c>
      <c r="M267" s="17" t="s">
        <v>530</v>
      </c>
      <c r="N267" s="79" t="s">
        <v>103</v>
      </c>
      <c r="O267" s="4">
        <v>0</v>
      </c>
      <c r="P267" s="6">
        <v>0</v>
      </c>
      <c r="Q267" s="7" t="s">
        <v>117</v>
      </c>
      <c r="R267" s="5" t="s">
        <v>305</v>
      </c>
      <c r="S267" s="5" t="s">
        <v>306</v>
      </c>
      <c r="T267" s="5" t="s">
        <v>117</v>
      </c>
      <c r="U267" s="5" t="s">
        <v>306</v>
      </c>
      <c r="V267" s="17" t="s">
        <v>531</v>
      </c>
      <c r="W267" s="17" t="s">
        <v>530</v>
      </c>
      <c r="X267" s="22">
        <v>43268</v>
      </c>
      <c r="Y267" s="22">
        <v>43269</v>
      </c>
      <c r="Z267" s="32">
        <v>260</v>
      </c>
      <c r="AA267" s="45">
        <v>2100</v>
      </c>
      <c r="AB267" s="6">
        <v>0</v>
      </c>
      <c r="AC267" s="8">
        <v>43280</v>
      </c>
      <c r="AD267" s="43" t="s">
        <v>1523</v>
      </c>
      <c r="AE267" s="32">
        <v>260</v>
      </c>
      <c r="AF267" s="44" t="s">
        <v>595</v>
      </c>
      <c r="AG267" s="5" t="s">
        <v>364</v>
      </c>
      <c r="AH267" s="8">
        <v>43281</v>
      </c>
      <c r="AI267" s="8">
        <v>43281</v>
      </c>
      <c r="AJ267" s="5"/>
    </row>
    <row r="268" spans="1:36" s="10" customFormat="1" ht="26.25">
      <c r="A268" s="4">
        <v>2018</v>
      </c>
      <c r="B268" s="5" t="s">
        <v>365</v>
      </c>
      <c r="C268" s="5" t="s">
        <v>366</v>
      </c>
      <c r="D268" s="11" t="s">
        <v>98</v>
      </c>
      <c r="E268" s="17" t="s">
        <v>116</v>
      </c>
      <c r="F268" s="17" t="s">
        <v>161</v>
      </c>
      <c r="G268" s="17" t="s">
        <v>162</v>
      </c>
      <c r="H268" s="17" t="s">
        <v>142</v>
      </c>
      <c r="I268" s="17" t="s">
        <v>178</v>
      </c>
      <c r="J268" s="17" t="s">
        <v>179</v>
      </c>
      <c r="K268" s="17" t="s">
        <v>180</v>
      </c>
      <c r="L268" s="14" t="s">
        <v>101</v>
      </c>
      <c r="M268" s="17" t="s">
        <v>584</v>
      </c>
      <c r="N268" s="79" t="s">
        <v>103</v>
      </c>
      <c r="O268" s="4">
        <v>0</v>
      </c>
      <c r="P268" s="6">
        <v>0</v>
      </c>
      <c r="Q268" s="7" t="s">
        <v>117</v>
      </c>
      <c r="R268" s="5" t="s">
        <v>305</v>
      </c>
      <c r="S268" s="5" t="s">
        <v>306</v>
      </c>
      <c r="T268" s="5" t="s">
        <v>117</v>
      </c>
      <c r="U268" s="5" t="s">
        <v>306</v>
      </c>
      <c r="V268" s="17" t="s">
        <v>585</v>
      </c>
      <c r="W268" s="17" t="s">
        <v>584</v>
      </c>
      <c r="X268" s="22">
        <v>43276</v>
      </c>
      <c r="Y268" s="22">
        <v>43280</v>
      </c>
      <c r="Z268" s="32">
        <v>261</v>
      </c>
      <c r="AA268" s="45">
        <v>2812.5</v>
      </c>
      <c r="AB268" s="6">
        <v>0</v>
      </c>
      <c r="AC268" s="8"/>
      <c r="AD268" s="43" t="s">
        <v>1524</v>
      </c>
      <c r="AE268" s="32">
        <v>261</v>
      </c>
      <c r="AF268" s="44" t="s">
        <v>595</v>
      </c>
      <c r="AG268" s="5" t="s">
        <v>364</v>
      </c>
      <c r="AH268" s="8">
        <v>43281</v>
      </c>
      <c r="AI268" s="8">
        <v>43281</v>
      </c>
      <c r="AJ268" s="5"/>
    </row>
    <row r="269" spans="1:36" s="10" customFormat="1" ht="26.25">
      <c r="A269" s="4">
        <v>2018</v>
      </c>
      <c r="B269" s="5" t="s">
        <v>365</v>
      </c>
      <c r="C269" s="5" t="s">
        <v>366</v>
      </c>
      <c r="D269" s="11" t="s">
        <v>98</v>
      </c>
      <c r="E269" s="17" t="s">
        <v>116</v>
      </c>
      <c r="F269" s="17" t="s">
        <v>161</v>
      </c>
      <c r="G269" s="17" t="s">
        <v>162</v>
      </c>
      <c r="H269" s="17" t="s">
        <v>142</v>
      </c>
      <c r="I269" s="17" t="s">
        <v>178</v>
      </c>
      <c r="J269" s="17" t="s">
        <v>179</v>
      </c>
      <c r="K269" s="17" t="s">
        <v>180</v>
      </c>
      <c r="L269" s="14" t="s">
        <v>101</v>
      </c>
      <c r="M269" s="17" t="s">
        <v>584</v>
      </c>
      <c r="N269" s="79" t="s">
        <v>103</v>
      </c>
      <c r="O269" s="4">
        <v>0</v>
      </c>
      <c r="P269" s="6">
        <v>0</v>
      </c>
      <c r="Q269" s="7" t="s">
        <v>117</v>
      </c>
      <c r="R269" s="5" t="s">
        <v>305</v>
      </c>
      <c r="S269" s="5" t="s">
        <v>306</v>
      </c>
      <c r="T269" s="5" t="s">
        <v>117</v>
      </c>
      <c r="U269" s="5" t="s">
        <v>306</v>
      </c>
      <c r="V269" s="17" t="s">
        <v>586</v>
      </c>
      <c r="W269" s="17" t="s">
        <v>584</v>
      </c>
      <c r="X269" s="22">
        <v>43273</v>
      </c>
      <c r="Y269" s="22">
        <v>43273</v>
      </c>
      <c r="Z269" s="32">
        <v>262</v>
      </c>
      <c r="AA269" s="45">
        <v>312.5</v>
      </c>
      <c r="AB269" s="6">
        <v>0</v>
      </c>
      <c r="AC269" s="8"/>
      <c r="AD269" s="43" t="s">
        <v>1525</v>
      </c>
      <c r="AE269" s="32">
        <v>262</v>
      </c>
      <c r="AF269" s="44" t="s">
        <v>595</v>
      </c>
      <c r="AG269" s="5" t="s">
        <v>364</v>
      </c>
      <c r="AH269" s="8">
        <v>43281</v>
      </c>
      <c r="AI269" s="8">
        <v>43281</v>
      </c>
      <c r="AJ269" s="5"/>
    </row>
    <row r="270" spans="1:36" s="10" customFormat="1" ht="15" customHeight="1">
      <c r="A270" s="4">
        <v>2018</v>
      </c>
      <c r="B270" s="5" t="s">
        <v>365</v>
      </c>
      <c r="C270" s="5" t="s">
        <v>366</v>
      </c>
      <c r="D270" s="11" t="s">
        <v>98</v>
      </c>
      <c r="E270" s="17" t="s">
        <v>122</v>
      </c>
      <c r="F270" s="17" t="s">
        <v>141</v>
      </c>
      <c r="G270" s="17" t="s">
        <v>118</v>
      </c>
      <c r="H270" s="17" t="s">
        <v>142</v>
      </c>
      <c r="I270" s="17" t="s">
        <v>166</v>
      </c>
      <c r="J270" s="17" t="s">
        <v>120</v>
      </c>
      <c r="K270" s="17" t="s">
        <v>167</v>
      </c>
      <c r="L270" s="14" t="s">
        <v>101</v>
      </c>
      <c r="M270" s="17" t="s">
        <v>584</v>
      </c>
      <c r="N270" s="79" t="s">
        <v>103</v>
      </c>
      <c r="O270" s="4">
        <v>0</v>
      </c>
      <c r="P270" s="6">
        <v>0</v>
      </c>
      <c r="Q270" s="7" t="s">
        <v>117</v>
      </c>
      <c r="R270" s="5" t="s">
        <v>305</v>
      </c>
      <c r="S270" s="5" t="s">
        <v>306</v>
      </c>
      <c r="T270" s="5" t="s">
        <v>117</v>
      </c>
      <c r="U270" s="5" t="s">
        <v>306</v>
      </c>
      <c r="V270" s="17" t="s">
        <v>586</v>
      </c>
      <c r="W270" s="17" t="s">
        <v>584</v>
      </c>
      <c r="X270" s="22">
        <v>43269</v>
      </c>
      <c r="Y270" s="22">
        <v>43273</v>
      </c>
      <c r="Z270" s="32">
        <v>263</v>
      </c>
      <c r="AA270" s="45">
        <v>2812.5</v>
      </c>
      <c r="AB270" s="6">
        <v>0</v>
      </c>
      <c r="AC270" s="8"/>
      <c r="AD270" s="43" t="s">
        <v>1526</v>
      </c>
      <c r="AE270" s="32">
        <v>263</v>
      </c>
      <c r="AF270" s="44" t="s">
        <v>595</v>
      </c>
      <c r="AG270" s="5" t="s">
        <v>364</v>
      </c>
      <c r="AH270" s="8">
        <v>43281</v>
      </c>
      <c r="AI270" s="8">
        <v>43281</v>
      </c>
      <c r="AJ270" s="5"/>
    </row>
    <row r="271" spans="1:36" s="10" customFormat="1" ht="15" customHeight="1">
      <c r="A271" s="4">
        <v>2018</v>
      </c>
      <c r="B271" s="5" t="s">
        <v>365</v>
      </c>
      <c r="C271" s="5" t="s">
        <v>366</v>
      </c>
      <c r="D271" s="11" t="s">
        <v>98</v>
      </c>
      <c r="E271" s="17" t="s">
        <v>122</v>
      </c>
      <c r="F271" s="17" t="s">
        <v>141</v>
      </c>
      <c r="G271" s="17" t="s">
        <v>118</v>
      </c>
      <c r="H271" s="17" t="s">
        <v>142</v>
      </c>
      <c r="I271" s="17" t="s">
        <v>166</v>
      </c>
      <c r="J271" s="17" t="s">
        <v>120</v>
      </c>
      <c r="K271" s="17" t="s">
        <v>167</v>
      </c>
      <c r="L271" s="14" t="s">
        <v>101</v>
      </c>
      <c r="M271" s="17" t="s">
        <v>587</v>
      </c>
      <c r="N271" s="79" t="s">
        <v>103</v>
      </c>
      <c r="O271" s="4">
        <v>0</v>
      </c>
      <c r="P271" s="6">
        <v>0</v>
      </c>
      <c r="Q271" s="7" t="s">
        <v>117</v>
      </c>
      <c r="R271" s="5" t="s">
        <v>305</v>
      </c>
      <c r="S271" s="5" t="s">
        <v>306</v>
      </c>
      <c r="T271" s="5" t="s">
        <v>117</v>
      </c>
      <c r="U271" s="5" t="s">
        <v>306</v>
      </c>
      <c r="V271" s="17" t="s">
        <v>508</v>
      </c>
      <c r="W271" s="17" t="s">
        <v>587</v>
      </c>
      <c r="X271" s="22">
        <v>43280</v>
      </c>
      <c r="Y271" s="22">
        <v>43280</v>
      </c>
      <c r="Z271" s="32">
        <v>264</v>
      </c>
      <c r="AA271" s="45">
        <v>312.5</v>
      </c>
      <c r="AB271" s="6">
        <v>0</v>
      </c>
      <c r="AC271" s="8"/>
      <c r="AD271" s="43" t="s">
        <v>1527</v>
      </c>
      <c r="AE271" s="32">
        <v>264</v>
      </c>
      <c r="AF271" s="44" t="s">
        <v>595</v>
      </c>
      <c r="AG271" s="5" t="s">
        <v>364</v>
      </c>
      <c r="AH271" s="8">
        <v>43281</v>
      </c>
      <c r="AI271" s="8">
        <v>43281</v>
      </c>
      <c r="AJ271" s="5"/>
    </row>
    <row r="272" spans="1:36" s="10" customFormat="1" ht="26.25">
      <c r="A272" s="4">
        <v>2018</v>
      </c>
      <c r="B272" s="5" t="s">
        <v>365</v>
      </c>
      <c r="C272" s="5" t="s">
        <v>366</v>
      </c>
      <c r="D272" s="11" t="s">
        <v>98</v>
      </c>
      <c r="E272" s="17" t="s">
        <v>168</v>
      </c>
      <c r="F272" s="17" t="s">
        <v>169</v>
      </c>
      <c r="G272" s="17" t="s">
        <v>151</v>
      </c>
      <c r="H272" s="17" t="s">
        <v>142</v>
      </c>
      <c r="I272" s="17" t="s">
        <v>170</v>
      </c>
      <c r="J272" s="17" t="s">
        <v>171</v>
      </c>
      <c r="K272" s="17" t="s">
        <v>172</v>
      </c>
      <c r="L272" s="14" t="s">
        <v>101</v>
      </c>
      <c r="M272" s="17" t="s">
        <v>587</v>
      </c>
      <c r="N272" s="79" t="s">
        <v>103</v>
      </c>
      <c r="O272" s="4">
        <v>0</v>
      </c>
      <c r="P272" s="6">
        <v>0</v>
      </c>
      <c r="Q272" s="7" t="s">
        <v>117</v>
      </c>
      <c r="R272" s="5" t="s">
        <v>305</v>
      </c>
      <c r="S272" s="5" t="s">
        <v>306</v>
      </c>
      <c r="T272" s="5" t="s">
        <v>117</v>
      </c>
      <c r="U272" s="5" t="s">
        <v>306</v>
      </c>
      <c r="V272" s="17" t="s">
        <v>508</v>
      </c>
      <c r="W272" s="17" t="s">
        <v>587</v>
      </c>
      <c r="X272" s="22">
        <v>43274</v>
      </c>
      <c r="Y272" s="22" t="s">
        <v>588</v>
      </c>
      <c r="Z272" s="32">
        <v>265</v>
      </c>
      <c r="AA272" s="45">
        <v>1562.5</v>
      </c>
      <c r="AB272" s="6">
        <v>0</v>
      </c>
      <c r="AC272" s="8"/>
      <c r="AD272" s="43" t="s">
        <v>1528</v>
      </c>
      <c r="AE272" s="32">
        <v>265</v>
      </c>
      <c r="AF272" s="44" t="s">
        <v>595</v>
      </c>
      <c r="AG272" s="5" t="s">
        <v>364</v>
      </c>
      <c r="AH272" s="8">
        <v>43281</v>
      </c>
      <c r="AI272" s="8">
        <v>43281</v>
      </c>
      <c r="AJ272" s="5"/>
    </row>
    <row r="273" spans="1:36" s="10" customFormat="1" ht="29.25" customHeight="1">
      <c r="A273" s="4">
        <v>2018</v>
      </c>
      <c r="B273" s="5" t="s">
        <v>365</v>
      </c>
      <c r="C273" s="5" t="s">
        <v>366</v>
      </c>
      <c r="D273" s="11" t="s">
        <v>98</v>
      </c>
      <c r="E273" s="17" t="s">
        <v>168</v>
      </c>
      <c r="F273" s="17" t="s">
        <v>169</v>
      </c>
      <c r="G273" s="17" t="s">
        <v>151</v>
      </c>
      <c r="H273" s="17" t="s">
        <v>142</v>
      </c>
      <c r="I273" s="17" t="s">
        <v>170</v>
      </c>
      <c r="J273" s="17" t="s">
        <v>171</v>
      </c>
      <c r="K273" s="17" t="s">
        <v>172</v>
      </c>
      <c r="L273" s="14" t="s">
        <v>101</v>
      </c>
      <c r="M273" s="17" t="s">
        <v>590</v>
      </c>
      <c r="N273" s="79" t="s">
        <v>103</v>
      </c>
      <c r="O273" s="4">
        <v>0</v>
      </c>
      <c r="P273" s="6">
        <v>0</v>
      </c>
      <c r="Q273" s="7" t="s">
        <v>117</v>
      </c>
      <c r="R273" s="5" t="s">
        <v>305</v>
      </c>
      <c r="S273" s="5" t="s">
        <v>306</v>
      </c>
      <c r="T273" s="5" t="s">
        <v>117</v>
      </c>
      <c r="U273" s="5" t="s">
        <v>306</v>
      </c>
      <c r="V273" s="17" t="s">
        <v>589</v>
      </c>
      <c r="W273" s="17" t="s">
        <v>590</v>
      </c>
      <c r="X273" s="22">
        <v>43262</v>
      </c>
      <c r="Y273" s="22">
        <v>43266</v>
      </c>
      <c r="Z273" s="32">
        <v>266</v>
      </c>
      <c r="AA273" s="45">
        <v>1562.5</v>
      </c>
      <c r="AB273" s="6">
        <v>0</v>
      </c>
      <c r="AC273" s="8"/>
      <c r="AD273" s="43" t="s">
        <v>1529</v>
      </c>
      <c r="AE273" s="32">
        <v>266</v>
      </c>
      <c r="AF273" s="44" t="s">
        <v>595</v>
      </c>
      <c r="AG273" s="5" t="s">
        <v>364</v>
      </c>
      <c r="AH273" s="8">
        <v>43281</v>
      </c>
      <c r="AI273" s="8">
        <v>43281</v>
      </c>
      <c r="AJ273" s="5"/>
    </row>
    <row r="274" spans="1:36" ht="24.75" customHeight="1">
      <c r="A274" s="97">
        <v>2018</v>
      </c>
      <c r="B274" s="98">
        <v>43282</v>
      </c>
      <c r="C274" s="98">
        <v>43373</v>
      </c>
      <c r="D274" s="99" t="s">
        <v>591</v>
      </c>
      <c r="E274" s="100" t="s">
        <v>123</v>
      </c>
      <c r="F274" s="101" t="s">
        <v>141</v>
      </c>
      <c r="G274" s="102" t="s">
        <v>118</v>
      </c>
      <c r="H274" s="103" t="s">
        <v>142</v>
      </c>
      <c r="I274" s="102" t="s">
        <v>224</v>
      </c>
      <c r="J274" s="102" t="s">
        <v>225</v>
      </c>
      <c r="K274" s="99" t="s">
        <v>226</v>
      </c>
      <c r="L274" s="82" t="s">
        <v>101</v>
      </c>
      <c r="M274" s="102" t="s">
        <v>592</v>
      </c>
      <c r="N274" s="104" t="s">
        <v>103</v>
      </c>
      <c r="O274" s="97">
        <v>0</v>
      </c>
      <c r="P274" s="81">
        <v>0</v>
      </c>
      <c r="Q274" s="104" t="s">
        <v>117</v>
      </c>
      <c r="R274" s="104" t="s">
        <v>305</v>
      </c>
      <c r="S274" s="104" t="s">
        <v>306</v>
      </c>
      <c r="T274" s="104" t="s">
        <v>117</v>
      </c>
      <c r="U274" s="104" t="s">
        <v>306</v>
      </c>
      <c r="V274" s="105" t="s">
        <v>593</v>
      </c>
      <c r="W274" s="102" t="s">
        <v>592</v>
      </c>
      <c r="X274" s="106">
        <v>43272</v>
      </c>
      <c r="Y274" s="106">
        <v>43273</v>
      </c>
      <c r="Z274" s="32">
        <v>267</v>
      </c>
      <c r="AA274" s="107">
        <v>937.5</v>
      </c>
      <c r="AB274" s="80">
        <v>0</v>
      </c>
      <c r="AC274" s="108">
        <v>43291</v>
      </c>
      <c r="AD274" s="179" t="s">
        <v>594</v>
      </c>
      <c r="AE274" s="32">
        <v>267</v>
      </c>
      <c r="AF274" s="110" t="s">
        <v>595</v>
      </c>
      <c r="AG274" s="111" t="s">
        <v>596</v>
      </c>
      <c r="AH274" s="83">
        <v>43373</v>
      </c>
      <c r="AI274" s="83">
        <v>43373</v>
      </c>
    </row>
    <row r="275" spans="1:36" ht="24.75" customHeight="1">
      <c r="A275" s="97">
        <v>2018</v>
      </c>
      <c r="B275" s="98">
        <v>43282</v>
      </c>
      <c r="C275" s="98">
        <v>43373</v>
      </c>
      <c r="D275" s="99" t="s">
        <v>591</v>
      </c>
      <c r="E275" s="100" t="s">
        <v>123</v>
      </c>
      <c r="F275" s="101" t="s">
        <v>141</v>
      </c>
      <c r="G275" s="102" t="s">
        <v>118</v>
      </c>
      <c r="H275" s="103" t="s">
        <v>142</v>
      </c>
      <c r="I275" s="102" t="s">
        <v>224</v>
      </c>
      <c r="J275" s="102" t="s">
        <v>225</v>
      </c>
      <c r="K275" s="99" t="s">
        <v>226</v>
      </c>
      <c r="L275" s="82" t="s">
        <v>101</v>
      </c>
      <c r="M275" s="102" t="s">
        <v>597</v>
      </c>
      <c r="N275" s="104" t="s">
        <v>103</v>
      </c>
      <c r="O275" s="97">
        <v>0</v>
      </c>
      <c r="P275" s="81">
        <v>0</v>
      </c>
      <c r="Q275" s="104" t="s">
        <v>117</v>
      </c>
      <c r="R275" s="104" t="s">
        <v>305</v>
      </c>
      <c r="S275" s="104" t="s">
        <v>306</v>
      </c>
      <c r="T275" s="104" t="s">
        <v>117</v>
      </c>
      <c r="U275" s="104" t="s">
        <v>306</v>
      </c>
      <c r="V275" s="105" t="s">
        <v>598</v>
      </c>
      <c r="W275" s="102" t="s">
        <v>597</v>
      </c>
      <c r="X275" s="106">
        <v>43286</v>
      </c>
      <c r="Y275" s="106">
        <v>43287</v>
      </c>
      <c r="Z275" s="32">
        <v>268</v>
      </c>
      <c r="AA275" s="107">
        <v>937.5</v>
      </c>
      <c r="AB275" s="80">
        <v>0</v>
      </c>
      <c r="AC275" s="108">
        <v>43290</v>
      </c>
      <c r="AD275" s="109" t="s">
        <v>599</v>
      </c>
      <c r="AE275" s="32">
        <v>268</v>
      </c>
      <c r="AF275" s="180" t="s">
        <v>595</v>
      </c>
      <c r="AG275" s="111" t="s">
        <v>596</v>
      </c>
      <c r="AH275" s="83">
        <v>43373</v>
      </c>
      <c r="AI275" s="83">
        <v>43373</v>
      </c>
    </row>
    <row r="276" spans="1:36" ht="24.75" customHeight="1">
      <c r="A276" s="97">
        <v>2018</v>
      </c>
      <c r="B276" s="98">
        <v>43282</v>
      </c>
      <c r="C276" s="98">
        <v>43373</v>
      </c>
      <c r="D276" s="99" t="s">
        <v>591</v>
      </c>
      <c r="E276" s="100" t="s">
        <v>149</v>
      </c>
      <c r="F276" s="112" t="s">
        <v>150</v>
      </c>
      <c r="G276" s="112" t="s">
        <v>151</v>
      </c>
      <c r="H276" s="112" t="s">
        <v>142</v>
      </c>
      <c r="I276" s="113" t="s">
        <v>193</v>
      </c>
      <c r="J276" s="113" t="s">
        <v>153</v>
      </c>
      <c r="K276" s="113" t="s">
        <v>154</v>
      </c>
      <c r="L276" s="82" t="s">
        <v>101</v>
      </c>
      <c r="M276" s="113" t="s">
        <v>600</v>
      </c>
      <c r="N276" s="104" t="s">
        <v>103</v>
      </c>
      <c r="O276" s="97">
        <v>0</v>
      </c>
      <c r="P276" s="81">
        <v>0</v>
      </c>
      <c r="Q276" s="104" t="s">
        <v>117</v>
      </c>
      <c r="R276" s="104" t="s">
        <v>305</v>
      </c>
      <c r="S276" s="104" t="s">
        <v>306</v>
      </c>
      <c r="T276" s="104" t="s">
        <v>117</v>
      </c>
      <c r="U276" s="104" t="s">
        <v>306</v>
      </c>
      <c r="V276" s="114" t="s">
        <v>601</v>
      </c>
      <c r="W276" s="113" t="s">
        <v>600</v>
      </c>
      <c r="X276" s="108">
        <v>43294</v>
      </c>
      <c r="Y276" s="108">
        <v>43294</v>
      </c>
      <c r="Z276" s="32">
        <v>269</v>
      </c>
      <c r="AA276" s="115">
        <v>312.5</v>
      </c>
      <c r="AB276" s="80">
        <v>0</v>
      </c>
      <c r="AC276" s="108">
        <v>43294</v>
      </c>
      <c r="AD276" s="109" t="s">
        <v>602</v>
      </c>
      <c r="AE276" s="32">
        <v>269</v>
      </c>
      <c r="AF276" s="110" t="s">
        <v>595</v>
      </c>
      <c r="AG276" s="111" t="s">
        <v>603</v>
      </c>
      <c r="AH276" s="83">
        <v>43373</v>
      </c>
      <c r="AI276" s="83">
        <v>43373</v>
      </c>
    </row>
    <row r="277" spans="1:36" ht="24.75" customHeight="1">
      <c r="A277" s="97">
        <v>2018</v>
      </c>
      <c r="B277" s="98">
        <v>43282</v>
      </c>
      <c r="C277" s="98">
        <v>43373</v>
      </c>
      <c r="D277" s="99" t="s">
        <v>591</v>
      </c>
      <c r="E277" s="100" t="s">
        <v>149</v>
      </c>
      <c r="F277" s="112" t="s">
        <v>150</v>
      </c>
      <c r="G277" s="112" t="s">
        <v>151</v>
      </c>
      <c r="H277" s="112" t="s">
        <v>142</v>
      </c>
      <c r="I277" s="113" t="s">
        <v>193</v>
      </c>
      <c r="J277" s="113" t="s">
        <v>153</v>
      </c>
      <c r="K277" s="113" t="s">
        <v>154</v>
      </c>
      <c r="L277" s="82" t="s">
        <v>101</v>
      </c>
      <c r="M277" s="113" t="s">
        <v>604</v>
      </c>
      <c r="N277" s="104" t="s">
        <v>103</v>
      </c>
      <c r="O277" s="97">
        <v>0</v>
      </c>
      <c r="P277" s="81">
        <v>0</v>
      </c>
      <c r="Q277" s="104" t="s">
        <v>117</v>
      </c>
      <c r="R277" s="104" t="s">
        <v>305</v>
      </c>
      <c r="S277" s="104" t="s">
        <v>306</v>
      </c>
      <c r="T277" s="104" t="s">
        <v>117</v>
      </c>
      <c r="U277" s="104" t="s">
        <v>306</v>
      </c>
      <c r="V277" s="114" t="s">
        <v>605</v>
      </c>
      <c r="W277" s="113" t="s">
        <v>604</v>
      </c>
      <c r="X277" s="108">
        <v>43287</v>
      </c>
      <c r="Y277" s="108">
        <v>43287</v>
      </c>
      <c r="Z277" s="32">
        <v>270</v>
      </c>
      <c r="AA277" s="115">
        <v>312.5</v>
      </c>
      <c r="AB277" s="80">
        <v>0</v>
      </c>
      <c r="AC277" s="108">
        <v>43300</v>
      </c>
      <c r="AD277" s="109" t="s">
        <v>606</v>
      </c>
      <c r="AE277" s="32">
        <v>270</v>
      </c>
      <c r="AF277" s="110" t="s">
        <v>595</v>
      </c>
      <c r="AG277" s="111" t="s">
        <v>603</v>
      </c>
      <c r="AH277" s="83">
        <v>43373</v>
      </c>
      <c r="AI277" s="83">
        <v>43373</v>
      </c>
    </row>
    <row r="278" spans="1:36" ht="24.75" customHeight="1">
      <c r="A278" s="97">
        <v>2018</v>
      </c>
      <c r="B278" s="98">
        <v>43282</v>
      </c>
      <c r="C278" s="98">
        <v>43373</v>
      </c>
      <c r="D278" s="99" t="s">
        <v>591</v>
      </c>
      <c r="E278" s="100" t="s">
        <v>149</v>
      </c>
      <c r="F278" s="112" t="s">
        <v>150</v>
      </c>
      <c r="G278" s="112" t="s">
        <v>151</v>
      </c>
      <c r="H278" s="112" t="s">
        <v>142</v>
      </c>
      <c r="I278" s="113" t="s">
        <v>193</v>
      </c>
      <c r="J278" s="113" t="s">
        <v>153</v>
      </c>
      <c r="K278" s="113" t="s">
        <v>154</v>
      </c>
      <c r="L278" s="82" t="s">
        <v>101</v>
      </c>
      <c r="M278" s="113" t="s">
        <v>607</v>
      </c>
      <c r="N278" s="104" t="s">
        <v>103</v>
      </c>
      <c r="O278" s="97">
        <v>0</v>
      </c>
      <c r="P278" s="81">
        <v>0</v>
      </c>
      <c r="Q278" s="104" t="s">
        <v>117</v>
      </c>
      <c r="R278" s="104" t="s">
        <v>305</v>
      </c>
      <c r="S278" s="104" t="s">
        <v>306</v>
      </c>
      <c r="T278" s="104" t="s">
        <v>117</v>
      </c>
      <c r="U278" s="104" t="s">
        <v>306</v>
      </c>
      <c r="V278" s="114" t="s">
        <v>601</v>
      </c>
      <c r="W278" s="113" t="s">
        <v>600</v>
      </c>
      <c r="X278" s="108">
        <v>43302</v>
      </c>
      <c r="Y278" s="108">
        <v>43303</v>
      </c>
      <c r="Z278" s="32">
        <v>271</v>
      </c>
      <c r="AA278" s="115">
        <v>937.5</v>
      </c>
      <c r="AB278" s="80">
        <v>0</v>
      </c>
      <c r="AC278" s="108">
        <v>43294</v>
      </c>
      <c r="AD278" s="109" t="s">
        <v>608</v>
      </c>
      <c r="AE278" s="32">
        <v>271</v>
      </c>
      <c r="AF278" s="110" t="s">
        <v>595</v>
      </c>
      <c r="AG278" s="111" t="s">
        <v>603</v>
      </c>
      <c r="AH278" s="83">
        <v>43373</v>
      </c>
      <c r="AI278" s="83">
        <v>43373</v>
      </c>
    </row>
    <row r="279" spans="1:36" ht="24.75" customHeight="1">
      <c r="A279" s="97">
        <v>2018</v>
      </c>
      <c r="B279" s="98">
        <v>43282</v>
      </c>
      <c r="C279" s="98">
        <v>43373</v>
      </c>
      <c r="D279" s="113" t="s">
        <v>591</v>
      </c>
      <c r="E279" s="100" t="s">
        <v>123</v>
      </c>
      <c r="F279" s="116" t="s">
        <v>141</v>
      </c>
      <c r="G279" s="104" t="s">
        <v>118</v>
      </c>
      <c r="H279" s="112" t="s">
        <v>142</v>
      </c>
      <c r="I279" s="113" t="s">
        <v>146</v>
      </c>
      <c r="J279" s="104" t="s">
        <v>147</v>
      </c>
      <c r="K279" s="104" t="s">
        <v>148</v>
      </c>
      <c r="L279" s="82" t="s">
        <v>101</v>
      </c>
      <c r="M279" s="114" t="s">
        <v>609</v>
      </c>
      <c r="N279" s="104" t="s">
        <v>103</v>
      </c>
      <c r="O279" s="117">
        <v>0</v>
      </c>
      <c r="P279" s="81">
        <v>0</v>
      </c>
      <c r="Q279" s="104" t="s">
        <v>117</v>
      </c>
      <c r="R279" s="104" t="s">
        <v>305</v>
      </c>
      <c r="S279" s="104" t="s">
        <v>306</v>
      </c>
      <c r="T279" s="104" t="s">
        <v>117</v>
      </c>
      <c r="U279" s="104" t="s">
        <v>306</v>
      </c>
      <c r="V279" s="114" t="s">
        <v>605</v>
      </c>
      <c r="W279" s="114" t="s">
        <v>609</v>
      </c>
      <c r="X279" s="118">
        <v>43287</v>
      </c>
      <c r="Y279" s="108">
        <v>43287</v>
      </c>
      <c r="Z279" s="32">
        <v>272</v>
      </c>
      <c r="AA279" s="119">
        <v>312.5</v>
      </c>
      <c r="AB279" s="80">
        <v>0</v>
      </c>
      <c r="AC279" s="108">
        <v>43294</v>
      </c>
      <c r="AD279" s="109" t="s">
        <v>610</v>
      </c>
      <c r="AE279" s="32">
        <v>272</v>
      </c>
      <c r="AF279" s="110" t="s">
        <v>595</v>
      </c>
      <c r="AG279" s="111" t="s">
        <v>603</v>
      </c>
      <c r="AH279" s="83">
        <v>43373</v>
      </c>
      <c r="AI279" s="83">
        <v>43373</v>
      </c>
    </row>
    <row r="280" spans="1:36" ht="24.75" customHeight="1">
      <c r="A280" s="97">
        <v>2018</v>
      </c>
      <c r="B280" s="98">
        <v>43282</v>
      </c>
      <c r="C280" s="98">
        <v>43373</v>
      </c>
      <c r="D280" s="113" t="s">
        <v>591</v>
      </c>
      <c r="E280" s="100" t="s">
        <v>123</v>
      </c>
      <c r="F280" s="116" t="s">
        <v>141</v>
      </c>
      <c r="G280" s="104" t="s">
        <v>118</v>
      </c>
      <c r="H280" s="112" t="s">
        <v>142</v>
      </c>
      <c r="I280" s="113" t="s">
        <v>146</v>
      </c>
      <c r="J280" s="104" t="s">
        <v>147</v>
      </c>
      <c r="K280" s="104" t="s">
        <v>148</v>
      </c>
      <c r="L280" s="82" t="s">
        <v>101</v>
      </c>
      <c r="M280" s="114" t="s">
        <v>611</v>
      </c>
      <c r="N280" s="104" t="s">
        <v>103</v>
      </c>
      <c r="O280" s="117">
        <v>0</v>
      </c>
      <c r="P280" s="81">
        <v>0</v>
      </c>
      <c r="Q280" s="104" t="s">
        <v>117</v>
      </c>
      <c r="R280" s="104" t="s">
        <v>305</v>
      </c>
      <c r="S280" s="104" t="s">
        <v>306</v>
      </c>
      <c r="T280" s="104" t="s">
        <v>117</v>
      </c>
      <c r="U280" s="104" t="s">
        <v>306</v>
      </c>
      <c r="V280" s="114" t="s">
        <v>612</v>
      </c>
      <c r="W280" s="114" t="s">
        <v>611</v>
      </c>
      <c r="X280" s="118">
        <v>43283</v>
      </c>
      <c r="Y280" s="108">
        <v>43283</v>
      </c>
      <c r="Z280" s="32">
        <v>273</v>
      </c>
      <c r="AA280" s="119">
        <v>312.5</v>
      </c>
      <c r="AB280" s="80">
        <v>0</v>
      </c>
      <c r="AC280" s="108">
        <v>43297</v>
      </c>
      <c r="AD280" s="109" t="s">
        <v>613</v>
      </c>
      <c r="AE280" s="32">
        <v>273</v>
      </c>
      <c r="AF280" s="110" t="s">
        <v>595</v>
      </c>
      <c r="AG280" s="111" t="s">
        <v>603</v>
      </c>
      <c r="AH280" s="83">
        <v>43373</v>
      </c>
      <c r="AI280" s="83">
        <v>43373</v>
      </c>
    </row>
    <row r="281" spans="1:36" ht="24.75" customHeight="1">
      <c r="A281" s="97">
        <v>2018</v>
      </c>
      <c r="B281" s="98">
        <v>43282</v>
      </c>
      <c r="C281" s="98">
        <v>43373</v>
      </c>
      <c r="D281" s="113" t="s">
        <v>591</v>
      </c>
      <c r="E281" s="100" t="s">
        <v>123</v>
      </c>
      <c r="F281" s="116" t="s">
        <v>141</v>
      </c>
      <c r="G281" s="104" t="s">
        <v>118</v>
      </c>
      <c r="H281" s="112" t="s">
        <v>142</v>
      </c>
      <c r="I281" s="113" t="s">
        <v>146</v>
      </c>
      <c r="J281" s="104" t="s">
        <v>147</v>
      </c>
      <c r="K281" s="104" t="s">
        <v>148</v>
      </c>
      <c r="L281" s="82" t="s">
        <v>101</v>
      </c>
      <c r="M281" s="114" t="s">
        <v>614</v>
      </c>
      <c r="N281" s="104" t="s">
        <v>103</v>
      </c>
      <c r="O281" s="117">
        <v>0</v>
      </c>
      <c r="P281" s="81">
        <v>0</v>
      </c>
      <c r="Q281" s="104" t="s">
        <v>117</v>
      </c>
      <c r="R281" s="104" t="s">
        <v>305</v>
      </c>
      <c r="S281" s="104" t="s">
        <v>306</v>
      </c>
      <c r="T281" s="104" t="s">
        <v>117</v>
      </c>
      <c r="U281" s="104" t="s">
        <v>306</v>
      </c>
      <c r="V281" s="114" t="s">
        <v>605</v>
      </c>
      <c r="W281" s="114" t="s">
        <v>614</v>
      </c>
      <c r="X281" s="118">
        <v>43285</v>
      </c>
      <c r="Y281" s="108">
        <v>43285</v>
      </c>
      <c r="Z281" s="32">
        <v>274</v>
      </c>
      <c r="AA281" s="119">
        <v>312.5</v>
      </c>
      <c r="AB281" s="80">
        <v>0</v>
      </c>
      <c r="AC281" s="108">
        <v>43294</v>
      </c>
      <c r="AD281" s="109" t="s">
        <v>615</v>
      </c>
      <c r="AE281" s="32">
        <v>274</v>
      </c>
      <c r="AF281" s="110" t="s">
        <v>595</v>
      </c>
      <c r="AG281" s="111" t="s">
        <v>603</v>
      </c>
      <c r="AH281" s="83">
        <v>43373</v>
      </c>
      <c r="AI281" s="83">
        <v>43373</v>
      </c>
    </row>
    <row r="282" spans="1:36" ht="24.75" customHeight="1">
      <c r="A282" s="97">
        <v>2018</v>
      </c>
      <c r="B282" s="98">
        <v>43282</v>
      </c>
      <c r="C282" s="98">
        <v>43373</v>
      </c>
      <c r="D282" s="113" t="s">
        <v>591</v>
      </c>
      <c r="E282" s="100" t="s">
        <v>123</v>
      </c>
      <c r="F282" s="116" t="s">
        <v>141</v>
      </c>
      <c r="G282" s="104" t="s">
        <v>118</v>
      </c>
      <c r="H282" s="112" t="s">
        <v>142</v>
      </c>
      <c r="I282" s="113" t="s">
        <v>146</v>
      </c>
      <c r="J282" s="104" t="s">
        <v>147</v>
      </c>
      <c r="K282" s="104" t="s">
        <v>148</v>
      </c>
      <c r="L282" s="82" t="s">
        <v>101</v>
      </c>
      <c r="M282" s="114" t="s">
        <v>616</v>
      </c>
      <c r="N282" s="104" t="s">
        <v>103</v>
      </c>
      <c r="O282" s="117">
        <v>0</v>
      </c>
      <c r="P282" s="81">
        <v>0</v>
      </c>
      <c r="Q282" s="104" t="s">
        <v>117</v>
      </c>
      <c r="R282" s="104" t="s">
        <v>305</v>
      </c>
      <c r="S282" s="104" t="s">
        <v>306</v>
      </c>
      <c r="T282" s="104" t="s">
        <v>117</v>
      </c>
      <c r="U282" s="104" t="s">
        <v>306</v>
      </c>
      <c r="V282" s="114" t="s">
        <v>605</v>
      </c>
      <c r="W282" s="114" t="s">
        <v>616</v>
      </c>
      <c r="X282" s="118">
        <v>43272</v>
      </c>
      <c r="Y282" s="108">
        <v>43273</v>
      </c>
      <c r="Z282" s="32">
        <v>275</v>
      </c>
      <c r="AA282" s="119">
        <v>937.5</v>
      </c>
      <c r="AB282" s="80">
        <v>0</v>
      </c>
      <c r="AC282" s="108">
        <v>43294</v>
      </c>
      <c r="AD282" s="109" t="s">
        <v>617</v>
      </c>
      <c r="AE282" s="32">
        <v>275</v>
      </c>
      <c r="AF282" s="110" t="s">
        <v>595</v>
      </c>
      <c r="AG282" s="111" t="s">
        <v>603</v>
      </c>
      <c r="AH282" s="83">
        <v>43373</v>
      </c>
      <c r="AI282" s="83">
        <v>43373</v>
      </c>
    </row>
    <row r="283" spans="1:36" ht="24.75" customHeight="1">
      <c r="A283" s="97">
        <v>2018</v>
      </c>
      <c r="B283" s="98">
        <v>43282</v>
      </c>
      <c r="C283" s="98">
        <v>43373</v>
      </c>
      <c r="D283" s="99" t="s">
        <v>591</v>
      </c>
      <c r="E283" s="100" t="s">
        <v>122</v>
      </c>
      <c r="F283" s="101" t="s">
        <v>141</v>
      </c>
      <c r="G283" s="103" t="s">
        <v>118</v>
      </c>
      <c r="H283" s="103" t="s">
        <v>142</v>
      </c>
      <c r="I283" s="99" t="s">
        <v>143</v>
      </c>
      <c r="J283" s="99" t="s">
        <v>144</v>
      </c>
      <c r="K283" s="99" t="s">
        <v>145</v>
      </c>
      <c r="L283" s="82" t="s">
        <v>101</v>
      </c>
      <c r="M283" s="105" t="s">
        <v>618</v>
      </c>
      <c r="N283" s="104" t="s">
        <v>103</v>
      </c>
      <c r="O283" s="97">
        <v>0</v>
      </c>
      <c r="P283" s="81">
        <v>0</v>
      </c>
      <c r="Q283" s="104" t="s">
        <v>117</v>
      </c>
      <c r="R283" s="104" t="s">
        <v>305</v>
      </c>
      <c r="S283" s="104" t="s">
        <v>306</v>
      </c>
      <c r="T283" s="104" t="s">
        <v>117</v>
      </c>
      <c r="U283" s="104" t="s">
        <v>306</v>
      </c>
      <c r="V283" s="105" t="s">
        <v>612</v>
      </c>
      <c r="W283" s="105" t="s">
        <v>619</v>
      </c>
      <c r="X283" s="108">
        <v>43287</v>
      </c>
      <c r="Y283" s="108">
        <v>43287</v>
      </c>
      <c r="Z283" s="32">
        <v>276</v>
      </c>
      <c r="AA283" s="115">
        <v>312.5</v>
      </c>
      <c r="AB283" s="80">
        <v>0</v>
      </c>
      <c r="AC283" s="108">
        <v>43290</v>
      </c>
      <c r="AD283" s="109" t="s">
        <v>620</v>
      </c>
      <c r="AE283" s="32">
        <v>276</v>
      </c>
      <c r="AF283" s="110" t="s">
        <v>595</v>
      </c>
      <c r="AG283" s="111" t="s">
        <v>596</v>
      </c>
      <c r="AH283" s="83">
        <v>43373</v>
      </c>
      <c r="AI283" s="83">
        <v>43373</v>
      </c>
    </row>
    <row r="284" spans="1:36" ht="24.75" customHeight="1">
      <c r="A284" s="97">
        <v>2018</v>
      </c>
      <c r="B284" s="98">
        <v>43282</v>
      </c>
      <c r="C284" s="98">
        <v>43373</v>
      </c>
      <c r="D284" s="99" t="s">
        <v>591</v>
      </c>
      <c r="E284" s="100" t="s">
        <v>122</v>
      </c>
      <c r="F284" s="101" t="s">
        <v>141</v>
      </c>
      <c r="G284" s="103" t="s">
        <v>118</v>
      </c>
      <c r="H284" s="103" t="s">
        <v>142</v>
      </c>
      <c r="I284" s="99" t="s">
        <v>143</v>
      </c>
      <c r="J284" s="99" t="s">
        <v>144</v>
      </c>
      <c r="K284" s="99" t="s">
        <v>145</v>
      </c>
      <c r="L284" s="82" t="s">
        <v>101</v>
      </c>
      <c r="M284" s="105" t="s">
        <v>621</v>
      </c>
      <c r="N284" s="104" t="s">
        <v>103</v>
      </c>
      <c r="O284" s="97">
        <v>0</v>
      </c>
      <c r="P284" s="81">
        <v>0</v>
      </c>
      <c r="Q284" s="104" t="s">
        <v>117</v>
      </c>
      <c r="R284" s="104" t="s">
        <v>305</v>
      </c>
      <c r="S284" s="104" t="s">
        <v>306</v>
      </c>
      <c r="T284" s="104" t="s">
        <v>117</v>
      </c>
      <c r="U284" s="104" t="s">
        <v>306</v>
      </c>
      <c r="V284" s="105" t="s">
        <v>612</v>
      </c>
      <c r="W284" s="105" t="s">
        <v>621</v>
      </c>
      <c r="X284" s="108">
        <v>43286</v>
      </c>
      <c r="Y284" s="108">
        <v>43286</v>
      </c>
      <c r="Z284" s="32">
        <v>277</v>
      </c>
      <c r="AA284" s="115">
        <v>312.5</v>
      </c>
      <c r="AB284" s="80">
        <v>0</v>
      </c>
      <c r="AC284" s="108">
        <v>43290</v>
      </c>
      <c r="AD284" s="109" t="s">
        <v>622</v>
      </c>
      <c r="AE284" s="32">
        <v>277</v>
      </c>
      <c r="AF284" s="110" t="s">
        <v>595</v>
      </c>
      <c r="AG284" s="111" t="s">
        <v>596</v>
      </c>
      <c r="AH284" s="83">
        <v>43373</v>
      </c>
      <c r="AI284" s="83">
        <v>43373</v>
      </c>
    </row>
    <row r="285" spans="1:36" ht="24.75" customHeight="1">
      <c r="A285" s="97">
        <v>2018</v>
      </c>
      <c r="B285" s="98">
        <v>43282</v>
      </c>
      <c r="C285" s="98">
        <v>43373</v>
      </c>
      <c r="D285" s="99" t="s">
        <v>591</v>
      </c>
      <c r="E285" s="100" t="s">
        <v>122</v>
      </c>
      <c r="F285" s="101" t="s">
        <v>141</v>
      </c>
      <c r="G285" s="103" t="s">
        <v>118</v>
      </c>
      <c r="H285" s="103" t="s">
        <v>142</v>
      </c>
      <c r="I285" s="99" t="s">
        <v>143</v>
      </c>
      <c r="J285" s="99" t="s">
        <v>144</v>
      </c>
      <c r="K285" s="99" t="s">
        <v>145</v>
      </c>
      <c r="L285" s="82" t="s">
        <v>101</v>
      </c>
      <c r="M285" s="114" t="s">
        <v>614</v>
      </c>
      <c r="N285" s="104" t="s">
        <v>103</v>
      </c>
      <c r="O285" s="97">
        <v>0</v>
      </c>
      <c r="P285" s="81">
        <v>0</v>
      </c>
      <c r="Q285" s="104" t="s">
        <v>117</v>
      </c>
      <c r="R285" s="104" t="s">
        <v>305</v>
      </c>
      <c r="S285" s="104" t="s">
        <v>306</v>
      </c>
      <c r="T285" s="104" t="s">
        <v>117</v>
      </c>
      <c r="U285" s="104" t="s">
        <v>306</v>
      </c>
      <c r="V285" s="114" t="s">
        <v>605</v>
      </c>
      <c r="W285" s="114" t="s">
        <v>614</v>
      </c>
      <c r="X285" s="108">
        <v>43285</v>
      </c>
      <c r="Y285" s="108">
        <v>43285</v>
      </c>
      <c r="Z285" s="32">
        <v>278</v>
      </c>
      <c r="AA285" s="115">
        <v>312.5</v>
      </c>
      <c r="AB285" s="80">
        <v>0</v>
      </c>
      <c r="AC285" s="108">
        <v>43297</v>
      </c>
      <c r="AD285" s="109" t="s">
        <v>623</v>
      </c>
      <c r="AE285" s="32">
        <v>278</v>
      </c>
      <c r="AF285" s="110" t="s">
        <v>595</v>
      </c>
      <c r="AG285" s="111" t="s">
        <v>596</v>
      </c>
      <c r="AH285" s="83">
        <v>43373</v>
      </c>
      <c r="AI285" s="83">
        <v>43373</v>
      </c>
    </row>
    <row r="286" spans="1:36" ht="24.75" customHeight="1">
      <c r="A286" s="97">
        <v>2018</v>
      </c>
      <c r="B286" s="98">
        <v>43282</v>
      </c>
      <c r="C286" s="98">
        <v>43373</v>
      </c>
      <c r="D286" s="99" t="s">
        <v>591</v>
      </c>
      <c r="E286" s="100" t="s">
        <v>122</v>
      </c>
      <c r="F286" s="101" t="s">
        <v>141</v>
      </c>
      <c r="G286" s="103" t="s">
        <v>118</v>
      </c>
      <c r="H286" s="103" t="s">
        <v>142</v>
      </c>
      <c r="I286" s="99" t="s">
        <v>143</v>
      </c>
      <c r="J286" s="99" t="s">
        <v>144</v>
      </c>
      <c r="K286" s="99" t="s">
        <v>145</v>
      </c>
      <c r="L286" s="82" t="s">
        <v>101</v>
      </c>
      <c r="M286" s="114" t="s">
        <v>624</v>
      </c>
      <c r="N286" s="104" t="s">
        <v>103</v>
      </c>
      <c r="O286" s="97">
        <v>0</v>
      </c>
      <c r="P286" s="81">
        <v>0</v>
      </c>
      <c r="Q286" s="104" t="s">
        <v>117</v>
      </c>
      <c r="R286" s="104" t="s">
        <v>305</v>
      </c>
      <c r="S286" s="104" t="s">
        <v>306</v>
      </c>
      <c r="T286" s="104" t="s">
        <v>117</v>
      </c>
      <c r="U286" s="104" t="s">
        <v>306</v>
      </c>
      <c r="V286" s="114" t="s">
        <v>605</v>
      </c>
      <c r="W286" s="114" t="s">
        <v>625</v>
      </c>
      <c r="X286" s="108">
        <v>43284</v>
      </c>
      <c r="Y286" s="108">
        <v>43284</v>
      </c>
      <c r="Z286" s="32">
        <v>279</v>
      </c>
      <c r="AA286" s="115">
        <v>312.5</v>
      </c>
      <c r="AB286" s="80">
        <v>0</v>
      </c>
      <c r="AC286" s="108">
        <v>43297</v>
      </c>
      <c r="AD286" s="109" t="s">
        <v>626</v>
      </c>
      <c r="AE286" s="32">
        <v>279</v>
      </c>
      <c r="AF286" s="110" t="s">
        <v>595</v>
      </c>
      <c r="AG286" s="111" t="s">
        <v>596</v>
      </c>
      <c r="AH286" s="83">
        <v>43373</v>
      </c>
      <c r="AI286" s="83">
        <v>43373</v>
      </c>
    </row>
    <row r="287" spans="1:36" ht="24.75" customHeight="1">
      <c r="A287" s="97">
        <v>2018</v>
      </c>
      <c r="B287" s="98">
        <v>43282</v>
      </c>
      <c r="C287" s="98">
        <v>43373</v>
      </c>
      <c r="D287" s="99" t="s">
        <v>591</v>
      </c>
      <c r="E287" s="100" t="s">
        <v>122</v>
      </c>
      <c r="F287" s="101" t="s">
        <v>141</v>
      </c>
      <c r="G287" s="103" t="s">
        <v>118</v>
      </c>
      <c r="H287" s="103" t="s">
        <v>142</v>
      </c>
      <c r="I287" s="99" t="s">
        <v>155</v>
      </c>
      <c r="J287" s="99" t="s">
        <v>128</v>
      </c>
      <c r="K287" s="99" t="s">
        <v>156</v>
      </c>
      <c r="L287" s="82" t="s">
        <v>101</v>
      </c>
      <c r="M287" s="105" t="s">
        <v>627</v>
      </c>
      <c r="N287" s="104" t="s">
        <v>103</v>
      </c>
      <c r="O287" s="97">
        <v>0</v>
      </c>
      <c r="P287" s="81">
        <v>0</v>
      </c>
      <c r="Q287" s="104" t="s">
        <v>117</v>
      </c>
      <c r="R287" s="104" t="s">
        <v>305</v>
      </c>
      <c r="S287" s="104" t="s">
        <v>306</v>
      </c>
      <c r="T287" s="104" t="s">
        <v>117</v>
      </c>
      <c r="U287" s="104" t="s">
        <v>306</v>
      </c>
      <c r="V287" s="105" t="s">
        <v>628</v>
      </c>
      <c r="W287" s="105" t="s">
        <v>627</v>
      </c>
      <c r="X287" s="108">
        <v>43294</v>
      </c>
      <c r="Y287" s="108">
        <v>43294</v>
      </c>
      <c r="Z287" s="32">
        <v>280</v>
      </c>
      <c r="AA287" s="115">
        <v>312.5</v>
      </c>
      <c r="AB287" s="80">
        <v>0</v>
      </c>
      <c r="AC287" s="108">
        <v>43297</v>
      </c>
      <c r="AD287" s="109" t="s">
        <v>629</v>
      </c>
      <c r="AE287" s="32">
        <v>280</v>
      </c>
      <c r="AF287" s="110" t="s">
        <v>595</v>
      </c>
      <c r="AG287" s="111" t="s">
        <v>596</v>
      </c>
      <c r="AH287" s="83">
        <v>43373</v>
      </c>
      <c r="AI287" s="83">
        <v>43373</v>
      </c>
    </row>
    <row r="288" spans="1:36" ht="24.75" customHeight="1">
      <c r="A288" s="97">
        <v>2018</v>
      </c>
      <c r="B288" s="98">
        <v>43282</v>
      </c>
      <c r="C288" s="98">
        <v>43373</v>
      </c>
      <c r="D288" s="99" t="s">
        <v>591</v>
      </c>
      <c r="E288" s="100" t="s">
        <v>122</v>
      </c>
      <c r="F288" s="101" t="s">
        <v>141</v>
      </c>
      <c r="G288" s="103" t="s">
        <v>118</v>
      </c>
      <c r="H288" s="103" t="s">
        <v>142</v>
      </c>
      <c r="I288" s="99" t="s">
        <v>155</v>
      </c>
      <c r="J288" s="99" t="s">
        <v>128</v>
      </c>
      <c r="K288" s="99" t="s">
        <v>156</v>
      </c>
      <c r="L288" s="82" t="s">
        <v>101</v>
      </c>
      <c r="M288" s="105" t="s">
        <v>627</v>
      </c>
      <c r="N288" s="104" t="s">
        <v>103</v>
      </c>
      <c r="O288" s="97">
        <v>0</v>
      </c>
      <c r="P288" s="81">
        <v>0</v>
      </c>
      <c r="Q288" s="104" t="s">
        <v>117</v>
      </c>
      <c r="R288" s="104" t="s">
        <v>305</v>
      </c>
      <c r="S288" s="104" t="s">
        <v>306</v>
      </c>
      <c r="T288" s="104" t="s">
        <v>117</v>
      </c>
      <c r="U288" s="104" t="s">
        <v>306</v>
      </c>
      <c r="V288" s="105" t="s">
        <v>628</v>
      </c>
      <c r="W288" s="105" t="s">
        <v>627</v>
      </c>
      <c r="X288" s="108">
        <v>43293</v>
      </c>
      <c r="Y288" s="108">
        <v>43293</v>
      </c>
      <c r="Z288" s="32">
        <v>281</v>
      </c>
      <c r="AA288" s="115">
        <v>312.5</v>
      </c>
      <c r="AB288" s="80">
        <v>0</v>
      </c>
      <c r="AC288" s="108">
        <v>43297</v>
      </c>
      <c r="AD288" s="109" t="s">
        <v>630</v>
      </c>
      <c r="AE288" s="32">
        <v>281</v>
      </c>
      <c r="AF288" s="110" t="s">
        <v>595</v>
      </c>
      <c r="AG288" s="111" t="s">
        <v>596</v>
      </c>
      <c r="AH288" s="83">
        <v>43373</v>
      </c>
      <c r="AI288" s="83">
        <v>43373</v>
      </c>
    </row>
    <row r="289" spans="1:35" ht="24.75" customHeight="1">
      <c r="A289" s="97">
        <v>2018</v>
      </c>
      <c r="B289" s="98">
        <v>43282</v>
      </c>
      <c r="C289" s="98">
        <v>43373</v>
      </c>
      <c r="D289" s="99" t="s">
        <v>591</v>
      </c>
      <c r="E289" s="100" t="s">
        <v>122</v>
      </c>
      <c r="F289" s="101" t="s">
        <v>141</v>
      </c>
      <c r="G289" s="103" t="s">
        <v>118</v>
      </c>
      <c r="H289" s="103" t="s">
        <v>142</v>
      </c>
      <c r="I289" s="99" t="s">
        <v>155</v>
      </c>
      <c r="J289" s="99" t="s">
        <v>128</v>
      </c>
      <c r="K289" s="99" t="s">
        <v>156</v>
      </c>
      <c r="L289" s="82" t="s">
        <v>101</v>
      </c>
      <c r="M289" s="105" t="s">
        <v>631</v>
      </c>
      <c r="N289" s="104" t="s">
        <v>103</v>
      </c>
      <c r="O289" s="97">
        <v>0</v>
      </c>
      <c r="P289" s="81">
        <v>0</v>
      </c>
      <c r="Q289" s="104" t="s">
        <v>117</v>
      </c>
      <c r="R289" s="104" t="s">
        <v>305</v>
      </c>
      <c r="S289" s="104" t="s">
        <v>306</v>
      </c>
      <c r="T289" s="104" t="s">
        <v>117</v>
      </c>
      <c r="U289" s="104" t="s">
        <v>306</v>
      </c>
      <c r="V289" s="114" t="s">
        <v>605</v>
      </c>
      <c r="W289" s="105" t="s">
        <v>631</v>
      </c>
      <c r="X289" s="108">
        <v>43284</v>
      </c>
      <c r="Y289" s="108">
        <v>43284</v>
      </c>
      <c r="Z289" s="32">
        <v>282</v>
      </c>
      <c r="AA289" s="115">
        <v>312.5</v>
      </c>
      <c r="AB289" s="80">
        <v>0</v>
      </c>
      <c r="AC289" s="108">
        <v>43297</v>
      </c>
      <c r="AD289" s="109" t="s">
        <v>632</v>
      </c>
      <c r="AE289" s="32">
        <v>282</v>
      </c>
      <c r="AF289" s="110" t="s">
        <v>595</v>
      </c>
      <c r="AG289" s="111" t="s">
        <v>596</v>
      </c>
      <c r="AH289" s="83">
        <v>43373</v>
      </c>
      <c r="AI289" s="83">
        <v>43373</v>
      </c>
    </row>
    <row r="290" spans="1:35" ht="24.75" customHeight="1">
      <c r="A290" s="97">
        <v>2018</v>
      </c>
      <c r="B290" s="98">
        <v>43282</v>
      </c>
      <c r="C290" s="98">
        <v>43373</v>
      </c>
      <c r="D290" s="99" t="s">
        <v>591</v>
      </c>
      <c r="E290" s="100" t="s">
        <v>122</v>
      </c>
      <c r="F290" s="101" t="s">
        <v>141</v>
      </c>
      <c r="G290" s="103" t="s">
        <v>118</v>
      </c>
      <c r="H290" s="103" t="s">
        <v>142</v>
      </c>
      <c r="I290" s="99" t="s">
        <v>190</v>
      </c>
      <c r="J290" s="99" t="s">
        <v>191</v>
      </c>
      <c r="K290" s="99" t="s">
        <v>192</v>
      </c>
      <c r="L290" s="82" t="s">
        <v>101</v>
      </c>
      <c r="M290" s="99" t="s">
        <v>633</v>
      </c>
      <c r="N290" s="104" t="s">
        <v>103</v>
      </c>
      <c r="O290" s="97">
        <v>0</v>
      </c>
      <c r="P290" s="81">
        <v>0</v>
      </c>
      <c r="Q290" s="104" t="s">
        <v>117</v>
      </c>
      <c r="R290" s="104" t="s">
        <v>305</v>
      </c>
      <c r="S290" s="104" t="s">
        <v>306</v>
      </c>
      <c r="T290" s="104" t="s">
        <v>117</v>
      </c>
      <c r="U290" s="104" t="s">
        <v>306</v>
      </c>
      <c r="V290" s="105" t="s">
        <v>628</v>
      </c>
      <c r="W290" s="99" t="s">
        <v>634</v>
      </c>
      <c r="X290" s="108">
        <v>43285</v>
      </c>
      <c r="Y290" s="108">
        <v>43285</v>
      </c>
      <c r="Z290" s="32">
        <v>283</v>
      </c>
      <c r="AA290" s="115">
        <v>312.5</v>
      </c>
      <c r="AB290" s="80">
        <v>0</v>
      </c>
      <c r="AC290" s="108">
        <v>43291</v>
      </c>
      <c r="AD290" s="109" t="s">
        <v>635</v>
      </c>
      <c r="AE290" s="32">
        <v>283</v>
      </c>
      <c r="AF290" s="110" t="s">
        <v>595</v>
      </c>
      <c r="AG290" s="111" t="s">
        <v>603</v>
      </c>
      <c r="AH290" s="83">
        <v>43373</v>
      </c>
      <c r="AI290" s="83">
        <v>43373</v>
      </c>
    </row>
    <row r="291" spans="1:35" ht="24.75" customHeight="1">
      <c r="A291" s="97">
        <v>2018</v>
      </c>
      <c r="B291" s="98">
        <v>43282</v>
      </c>
      <c r="C291" s="98">
        <v>43373</v>
      </c>
      <c r="D291" s="99" t="s">
        <v>591</v>
      </c>
      <c r="E291" s="100" t="s">
        <v>122</v>
      </c>
      <c r="F291" s="101" t="s">
        <v>141</v>
      </c>
      <c r="G291" s="103" t="s">
        <v>118</v>
      </c>
      <c r="H291" s="103" t="s">
        <v>142</v>
      </c>
      <c r="I291" s="99" t="s">
        <v>190</v>
      </c>
      <c r="J291" s="99" t="s">
        <v>191</v>
      </c>
      <c r="K291" s="99" t="s">
        <v>192</v>
      </c>
      <c r="L291" s="82" t="s">
        <v>101</v>
      </c>
      <c r="M291" s="102" t="s">
        <v>597</v>
      </c>
      <c r="N291" s="104" t="s">
        <v>103</v>
      </c>
      <c r="O291" s="97">
        <v>0</v>
      </c>
      <c r="P291" s="81">
        <v>0</v>
      </c>
      <c r="Q291" s="104" t="s">
        <v>117</v>
      </c>
      <c r="R291" s="104" t="s">
        <v>305</v>
      </c>
      <c r="S291" s="104" t="s">
        <v>306</v>
      </c>
      <c r="T291" s="104" t="s">
        <v>117</v>
      </c>
      <c r="U291" s="104" t="s">
        <v>306</v>
      </c>
      <c r="V291" s="105" t="s">
        <v>598</v>
      </c>
      <c r="W291" s="102" t="s">
        <v>597</v>
      </c>
      <c r="X291" s="106">
        <v>43286</v>
      </c>
      <c r="Y291" s="106">
        <v>43287</v>
      </c>
      <c r="Z291" s="32">
        <v>284</v>
      </c>
      <c r="AA291" s="115">
        <v>937.5</v>
      </c>
      <c r="AB291" s="80">
        <v>0</v>
      </c>
      <c r="AC291" s="108">
        <v>43290</v>
      </c>
      <c r="AD291" s="109" t="s">
        <v>636</v>
      </c>
      <c r="AE291" s="32">
        <v>284</v>
      </c>
      <c r="AF291" s="110" t="s">
        <v>595</v>
      </c>
      <c r="AG291" s="111" t="s">
        <v>603</v>
      </c>
      <c r="AH291" s="83">
        <v>43373</v>
      </c>
      <c r="AI291" s="83">
        <v>43373</v>
      </c>
    </row>
    <row r="292" spans="1:35" ht="24.75" customHeight="1">
      <c r="A292" s="97">
        <v>2018</v>
      </c>
      <c r="B292" s="98">
        <v>43282</v>
      </c>
      <c r="C292" s="98">
        <v>43373</v>
      </c>
      <c r="D292" s="113" t="s">
        <v>591</v>
      </c>
      <c r="E292" s="100" t="s">
        <v>122</v>
      </c>
      <c r="F292" s="116" t="s">
        <v>141</v>
      </c>
      <c r="G292" s="116" t="s">
        <v>118</v>
      </c>
      <c r="H292" s="112" t="s">
        <v>142</v>
      </c>
      <c r="I292" s="113" t="s">
        <v>125</v>
      </c>
      <c r="J292" s="104" t="s">
        <v>144</v>
      </c>
      <c r="K292" s="104" t="s">
        <v>157</v>
      </c>
      <c r="L292" s="82" t="s">
        <v>101</v>
      </c>
      <c r="M292" s="99" t="s">
        <v>454</v>
      </c>
      <c r="N292" s="104" t="s">
        <v>103</v>
      </c>
      <c r="O292" s="117">
        <v>0</v>
      </c>
      <c r="P292" s="81">
        <v>0</v>
      </c>
      <c r="Q292" s="104" t="s">
        <v>117</v>
      </c>
      <c r="R292" s="104" t="s">
        <v>305</v>
      </c>
      <c r="S292" s="104" t="s">
        <v>306</v>
      </c>
      <c r="T292" s="104" t="s">
        <v>117</v>
      </c>
      <c r="U292" s="104" t="s">
        <v>306</v>
      </c>
      <c r="V292" s="114" t="s">
        <v>601</v>
      </c>
      <c r="W292" s="99" t="s">
        <v>454</v>
      </c>
      <c r="X292" s="108">
        <v>43294</v>
      </c>
      <c r="Y292" s="108">
        <v>43294</v>
      </c>
      <c r="Z292" s="32">
        <v>285</v>
      </c>
      <c r="AA292" s="119">
        <v>312.5</v>
      </c>
      <c r="AB292" s="80">
        <v>0</v>
      </c>
      <c r="AC292" s="108">
        <v>43299</v>
      </c>
      <c r="AD292" s="109" t="s">
        <v>637</v>
      </c>
      <c r="AE292" s="32">
        <v>285</v>
      </c>
      <c r="AF292" s="110" t="s">
        <v>595</v>
      </c>
      <c r="AG292" s="111" t="s">
        <v>596</v>
      </c>
      <c r="AH292" s="83">
        <v>43373</v>
      </c>
      <c r="AI292" s="83">
        <v>43373</v>
      </c>
    </row>
    <row r="293" spans="1:35" ht="24.75" customHeight="1">
      <c r="A293" s="97">
        <v>2018</v>
      </c>
      <c r="B293" s="98">
        <v>43282</v>
      </c>
      <c r="C293" s="98">
        <v>43373</v>
      </c>
      <c r="D293" s="113" t="s">
        <v>591</v>
      </c>
      <c r="E293" s="100" t="s">
        <v>122</v>
      </c>
      <c r="F293" s="116" t="s">
        <v>141</v>
      </c>
      <c r="G293" s="116" t="s">
        <v>118</v>
      </c>
      <c r="H293" s="112" t="s">
        <v>142</v>
      </c>
      <c r="I293" s="113" t="s">
        <v>125</v>
      </c>
      <c r="J293" s="104" t="s">
        <v>144</v>
      </c>
      <c r="K293" s="104" t="s">
        <v>157</v>
      </c>
      <c r="L293" s="82" t="s">
        <v>101</v>
      </c>
      <c r="M293" s="99" t="s">
        <v>633</v>
      </c>
      <c r="N293" s="104" t="s">
        <v>103</v>
      </c>
      <c r="O293" s="117">
        <v>0</v>
      </c>
      <c r="P293" s="81">
        <v>0</v>
      </c>
      <c r="Q293" s="104" t="s">
        <v>117</v>
      </c>
      <c r="R293" s="104" t="s">
        <v>305</v>
      </c>
      <c r="S293" s="104" t="s">
        <v>306</v>
      </c>
      <c r="T293" s="104" t="s">
        <v>117</v>
      </c>
      <c r="U293" s="104" t="s">
        <v>306</v>
      </c>
      <c r="V293" s="105" t="s">
        <v>628</v>
      </c>
      <c r="W293" s="99" t="s">
        <v>633</v>
      </c>
      <c r="X293" s="108">
        <v>43285</v>
      </c>
      <c r="Y293" s="108">
        <v>43285</v>
      </c>
      <c r="Z293" s="32">
        <v>286</v>
      </c>
      <c r="AA293" s="119">
        <v>312.5</v>
      </c>
      <c r="AB293" s="80">
        <v>0</v>
      </c>
      <c r="AC293" s="108">
        <v>43301</v>
      </c>
      <c r="AD293" s="109" t="s">
        <v>638</v>
      </c>
      <c r="AE293" s="32">
        <v>286</v>
      </c>
      <c r="AF293" s="110" t="s">
        <v>595</v>
      </c>
      <c r="AG293" s="111" t="s">
        <v>596</v>
      </c>
      <c r="AH293" s="83">
        <v>43373</v>
      </c>
      <c r="AI293" s="83">
        <v>43373</v>
      </c>
    </row>
    <row r="294" spans="1:35" ht="24.75" customHeight="1">
      <c r="A294" s="97">
        <v>2018</v>
      </c>
      <c r="B294" s="98">
        <v>43282</v>
      </c>
      <c r="C294" s="98">
        <v>43373</v>
      </c>
      <c r="D294" s="113" t="s">
        <v>591</v>
      </c>
      <c r="E294" s="100" t="s">
        <v>122</v>
      </c>
      <c r="F294" s="116" t="s">
        <v>141</v>
      </c>
      <c r="G294" s="116" t="s">
        <v>118</v>
      </c>
      <c r="H294" s="112" t="s">
        <v>142</v>
      </c>
      <c r="I294" s="113" t="s">
        <v>158</v>
      </c>
      <c r="J294" s="104" t="s">
        <v>159</v>
      </c>
      <c r="K294" s="104" t="s">
        <v>160</v>
      </c>
      <c r="L294" s="82" t="s">
        <v>101</v>
      </c>
      <c r="M294" s="105" t="s">
        <v>627</v>
      </c>
      <c r="N294" s="104" t="s">
        <v>103</v>
      </c>
      <c r="O294" s="117">
        <v>0</v>
      </c>
      <c r="P294" s="81">
        <v>0</v>
      </c>
      <c r="Q294" s="104" t="s">
        <v>117</v>
      </c>
      <c r="R294" s="104" t="s">
        <v>305</v>
      </c>
      <c r="S294" s="104" t="s">
        <v>306</v>
      </c>
      <c r="T294" s="104" t="s">
        <v>117</v>
      </c>
      <c r="U294" s="104" t="s">
        <v>306</v>
      </c>
      <c r="V294" s="105" t="s">
        <v>628</v>
      </c>
      <c r="W294" s="105" t="s">
        <v>627</v>
      </c>
      <c r="X294" s="118">
        <v>43294</v>
      </c>
      <c r="Y294" s="108">
        <v>43294</v>
      </c>
      <c r="Z294" s="32">
        <v>287</v>
      </c>
      <c r="AA294" s="119">
        <v>312.5</v>
      </c>
      <c r="AB294" s="80">
        <v>0</v>
      </c>
      <c r="AC294" s="108">
        <v>43297</v>
      </c>
      <c r="AD294" s="109" t="s">
        <v>639</v>
      </c>
      <c r="AE294" s="32">
        <v>287</v>
      </c>
      <c r="AF294" s="110" t="s">
        <v>595</v>
      </c>
      <c r="AG294" s="111" t="s">
        <v>596</v>
      </c>
      <c r="AH294" s="83">
        <v>43373</v>
      </c>
      <c r="AI294" s="83">
        <v>43373</v>
      </c>
    </row>
    <row r="295" spans="1:35" ht="24.75" customHeight="1">
      <c r="A295" s="97">
        <v>2018</v>
      </c>
      <c r="B295" s="98">
        <v>43282</v>
      </c>
      <c r="C295" s="98">
        <v>43373</v>
      </c>
      <c r="D295" s="113" t="s">
        <v>591</v>
      </c>
      <c r="E295" s="100" t="s">
        <v>122</v>
      </c>
      <c r="F295" s="116" t="s">
        <v>141</v>
      </c>
      <c r="G295" s="116" t="s">
        <v>118</v>
      </c>
      <c r="H295" s="112" t="s">
        <v>142</v>
      </c>
      <c r="I295" s="113" t="s">
        <v>158</v>
      </c>
      <c r="J295" s="104" t="s">
        <v>159</v>
      </c>
      <c r="K295" s="104" t="s">
        <v>160</v>
      </c>
      <c r="L295" s="82" t="s">
        <v>101</v>
      </c>
      <c r="M295" s="105" t="s">
        <v>627</v>
      </c>
      <c r="N295" s="104" t="s">
        <v>103</v>
      </c>
      <c r="O295" s="117">
        <v>0</v>
      </c>
      <c r="P295" s="81">
        <v>0</v>
      </c>
      <c r="Q295" s="104" t="s">
        <v>117</v>
      </c>
      <c r="R295" s="104" t="s">
        <v>305</v>
      </c>
      <c r="S295" s="104" t="s">
        <v>306</v>
      </c>
      <c r="T295" s="104" t="s">
        <v>117</v>
      </c>
      <c r="U295" s="104" t="s">
        <v>306</v>
      </c>
      <c r="V295" s="105" t="s">
        <v>628</v>
      </c>
      <c r="W295" s="105" t="s">
        <v>627</v>
      </c>
      <c r="X295" s="118">
        <v>43293</v>
      </c>
      <c r="Y295" s="108">
        <v>43293</v>
      </c>
      <c r="Z295" s="32">
        <v>288</v>
      </c>
      <c r="AA295" s="119">
        <v>312.5</v>
      </c>
      <c r="AB295" s="80">
        <v>0</v>
      </c>
      <c r="AC295" s="108">
        <v>43290</v>
      </c>
      <c r="AD295" s="109" t="s">
        <v>640</v>
      </c>
      <c r="AE295" s="32">
        <v>288</v>
      </c>
      <c r="AF295" s="110" t="s">
        <v>595</v>
      </c>
      <c r="AG295" s="111" t="s">
        <v>596</v>
      </c>
      <c r="AH295" s="83">
        <v>43373</v>
      </c>
      <c r="AI295" s="83">
        <v>43373</v>
      </c>
    </row>
    <row r="296" spans="1:35" ht="24.75" customHeight="1">
      <c r="A296" s="120">
        <v>2018</v>
      </c>
      <c r="B296" s="98">
        <v>43282</v>
      </c>
      <c r="C296" s="98">
        <v>43373</v>
      </c>
      <c r="D296" s="113" t="s">
        <v>591</v>
      </c>
      <c r="E296" s="121" t="s">
        <v>116</v>
      </c>
      <c r="F296" s="122" t="s">
        <v>161</v>
      </c>
      <c r="G296" s="122" t="s">
        <v>162</v>
      </c>
      <c r="H296" s="123" t="s">
        <v>220</v>
      </c>
      <c r="I296" s="124" t="s">
        <v>178</v>
      </c>
      <c r="J296" s="125" t="s">
        <v>179</v>
      </c>
      <c r="K296" s="125" t="s">
        <v>180</v>
      </c>
      <c r="L296" s="82" t="s">
        <v>101</v>
      </c>
      <c r="M296" s="126" t="s">
        <v>641</v>
      </c>
      <c r="N296" s="125" t="s">
        <v>103</v>
      </c>
      <c r="O296" s="127">
        <v>0</v>
      </c>
      <c r="P296" s="81">
        <v>0</v>
      </c>
      <c r="Q296" s="125" t="s">
        <v>117</v>
      </c>
      <c r="R296" s="125" t="s">
        <v>305</v>
      </c>
      <c r="S296" s="125" t="s">
        <v>306</v>
      </c>
      <c r="T296" s="125" t="s">
        <v>117</v>
      </c>
      <c r="U296" s="125" t="s">
        <v>306</v>
      </c>
      <c r="V296" s="126" t="s">
        <v>628</v>
      </c>
      <c r="W296" s="126" t="s">
        <v>642</v>
      </c>
      <c r="X296" s="128">
        <v>43307</v>
      </c>
      <c r="Y296" s="129">
        <v>43307</v>
      </c>
      <c r="Z296" s="32">
        <v>289</v>
      </c>
      <c r="AA296" s="130">
        <v>2100</v>
      </c>
      <c r="AB296" s="80">
        <v>0</v>
      </c>
      <c r="AC296" s="129">
        <v>43307</v>
      </c>
      <c r="AD296" s="109" t="s">
        <v>643</v>
      </c>
      <c r="AE296" s="32">
        <v>289</v>
      </c>
      <c r="AF296" s="110" t="s">
        <v>595</v>
      </c>
      <c r="AG296" s="131" t="s">
        <v>596</v>
      </c>
      <c r="AH296" s="83">
        <v>43373</v>
      </c>
      <c r="AI296" s="83">
        <v>43373</v>
      </c>
    </row>
    <row r="297" spans="1:35" ht="24.75" customHeight="1">
      <c r="A297" s="97">
        <v>2018</v>
      </c>
      <c r="B297" s="98">
        <v>43282</v>
      </c>
      <c r="C297" s="98">
        <v>43373</v>
      </c>
      <c r="D297" s="99" t="s">
        <v>591</v>
      </c>
      <c r="E297" s="100" t="s">
        <v>132</v>
      </c>
      <c r="F297" s="101" t="s">
        <v>221</v>
      </c>
      <c r="G297" s="99" t="s">
        <v>118</v>
      </c>
      <c r="H297" s="103" t="s">
        <v>369</v>
      </c>
      <c r="I297" s="99" t="s">
        <v>230</v>
      </c>
      <c r="J297" s="99" t="s">
        <v>231</v>
      </c>
      <c r="K297" s="99" t="s">
        <v>232</v>
      </c>
      <c r="L297" s="82" t="s">
        <v>101</v>
      </c>
      <c r="M297" s="114" t="s">
        <v>644</v>
      </c>
      <c r="N297" s="104" t="s">
        <v>103</v>
      </c>
      <c r="O297" s="97">
        <v>0</v>
      </c>
      <c r="P297" s="81">
        <v>0</v>
      </c>
      <c r="Q297" s="104" t="s">
        <v>117</v>
      </c>
      <c r="R297" s="104" t="s">
        <v>305</v>
      </c>
      <c r="S297" s="104" t="s">
        <v>306</v>
      </c>
      <c r="T297" s="104" t="s">
        <v>117</v>
      </c>
      <c r="U297" s="104" t="s">
        <v>306</v>
      </c>
      <c r="V297" s="114" t="s">
        <v>645</v>
      </c>
      <c r="W297" s="114" t="s">
        <v>644</v>
      </c>
      <c r="X297" s="118">
        <v>43298</v>
      </c>
      <c r="Y297" s="108">
        <v>43301</v>
      </c>
      <c r="Z297" s="32">
        <v>290</v>
      </c>
      <c r="AA297" s="107">
        <v>2100</v>
      </c>
      <c r="AB297" s="80">
        <v>0</v>
      </c>
      <c r="AC297" s="108">
        <v>43311</v>
      </c>
      <c r="AD297" s="132" t="s">
        <v>646</v>
      </c>
      <c r="AE297" s="32">
        <v>290</v>
      </c>
      <c r="AF297" s="110" t="s">
        <v>595</v>
      </c>
      <c r="AG297" s="111" t="s">
        <v>603</v>
      </c>
      <c r="AH297" s="83">
        <v>43373</v>
      </c>
      <c r="AI297" s="83">
        <v>43373</v>
      </c>
    </row>
    <row r="298" spans="1:35" ht="24.75" customHeight="1">
      <c r="A298" s="97">
        <v>2018</v>
      </c>
      <c r="B298" s="98">
        <v>43282</v>
      </c>
      <c r="C298" s="98">
        <v>43373</v>
      </c>
      <c r="D298" s="113" t="s">
        <v>591</v>
      </c>
      <c r="E298" s="100" t="s">
        <v>168</v>
      </c>
      <c r="F298" s="112" t="s">
        <v>169</v>
      </c>
      <c r="G298" s="112" t="s">
        <v>151</v>
      </c>
      <c r="H298" s="103" t="s">
        <v>369</v>
      </c>
      <c r="I298" s="113" t="s">
        <v>170</v>
      </c>
      <c r="J298" s="113" t="s">
        <v>171</v>
      </c>
      <c r="K298" s="113" t="s">
        <v>172</v>
      </c>
      <c r="L298" s="82" t="s">
        <v>101</v>
      </c>
      <c r="M298" s="114" t="s">
        <v>644</v>
      </c>
      <c r="N298" s="104" t="s">
        <v>103</v>
      </c>
      <c r="O298" s="117">
        <v>0</v>
      </c>
      <c r="P298" s="81">
        <v>0</v>
      </c>
      <c r="Q298" s="104" t="s">
        <v>117</v>
      </c>
      <c r="R298" s="104" t="s">
        <v>305</v>
      </c>
      <c r="S298" s="104" t="s">
        <v>306</v>
      </c>
      <c r="T298" s="104" t="s">
        <v>117</v>
      </c>
      <c r="U298" s="104" t="s">
        <v>306</v>
      </c>
      <c r="V298" s="114" t="s">
        <v>645</v>
      </c>
      <c r="W298" s="114" t="s">
        <v>644</v>
      </c>
      <c r="X298" s="118">
        <v>43298</v>
      </c>
      <c r="Y298" s="108">
        <v>43301</v>
      </c>
      <c r="Z298" s="32">
        <v>291</v>
      </c>
      <c r="AA298" s="107">
        <v>2100</v>
      </c>
      <c r="AB298" s="80">
        <v>0</v>
      </c>
      <c r="AC298" s="108">
        <v>43311</v>
      </c>
      <c r="AD298" s="109" t="s">
        <v>647</v>
      </c>
      <c r="AE298" s="32">
        <v>291</v>
      </c>
      <c r="AF298" s="110" t="s">
        <v>595</v>
      </c>
      <c r="AG298" s="111" t="s">
        <v>596</v>
      </c>
      <c r="AH298" s="83">
        <v>43373</v>
      </c>
      <c r="AI298" s="83">
        <v>43373</v>
      </c>
    </row>
    <row r="299" spans="1:35" ht="24.75" customHeight="1">
      <c r="A299" s="97">
        <v>2018</v>
      </c>
      <c r="B299" s="98">
        <v>43282</v>
      </c>
      <c r="C299" s="98">
        <v>43373</v>
      </c>
      <c r="D299" s="113" t="s">
        <v>591</v>
      </c>
      <c r="E299" s="100" t="s">
        <v>122</v>
      </c>
      <c r="F299" s="116" t="s">
        <v>227</v>
      </c>
      <c r="G299" s="116" t="s">
        <v>118</v>
      </c>
      <c r="H299" s="112" t="s">
        <v>228</v>
      </c>
      <c r="I299" s="113" t="s">
        <v>229</v>
      </c>
      <c r="J299" s="104" t="s">
        <v>157</v>
      </c>
      <c r="K299" s="104" t="s">
        <v>130</v>
      </c>
      <c r="L299" s="82" t="s">
        <v>101</v>
      </c>
      <c r="M299" s="114" t="s">
        <v>648</v>
      </c>
      <c r="N299" s="104" t="s">
        <v>103</v>
      </c>
      <c r="O299" s="117">
        <v>0</v>
      </c>
      <c r="P299" s="81">
        <v>0</v>
      </c>
      <c r="Q299" s="104" t="s">
        <v>117</v>
      </c>
      <c r="R299" s="104" t="s">
        <v>305</v>
      </c>
      <c r="S299" s="104" t="s">
        <v>306</v>
      </c>
      <c r="T299" s="104" t="s">
        <v>117</v>
      </c>
      <c r="U299" s="104" t="s">
        <v>306</v>
      </c>
      <c r="V299" s="114" t="s">
        <v>649</v>
      </c>
      <c r="W299" s="114" t="s">
        <v>650</v>
      </c>
      <c r="X299" s="118">
        <v>43271</v>
      </c>
      <c r="Y299" s="108">
        <v>43272</v>
      </c>
      <c r="Z299" s="32">
        <v>292</v>
      </c>
      <c r="AA299" s="119">
        <v>937.5</v>
      </c>
      <c r="AB299" s="80">
        <v>0</v>
      </c>
      <c r="AC299" s="108">
        <v>43273</v>
      </c>
      <c r="AD299" s="109" t="s">
        <v>651</v>
      </c>
      <c r="AE299" s="32">
        <v>292</v>
      </c>
      <c r="AF299" s="110" t="s">
        <v>595</v>
      </c>
      <c r="AG299" s="111" t="s">
        <v>596</v>
      </c>
      <c r="AH299" s="83">
        <v>43373</v>
      </c>
      <c r="AI299" s="83">
        <v>43373</v>
      </c>
    </row>
    <row r="300" spans="1:35" ht="24.75" customHeight="1">
      <c r="A300" s="97">
        <v>2018</v>
      </c>
      <c r="B300" s="98">
        <v>43282</v>
      </c>
      <c r="C300" s="98">
        <v>43373</v>
      </c>
      <c r="D300" s="113" t="s">
        <v>591</v>
      </c>
      <c r="E300" s="100" t="s">
        <v>122</v>
      </c>
      <c r="F300" s="116" t="s">
        <v>227</v>
      </c>
      <c r="G300" s="116" t="s">
        <v>118</v>
      </c>
      <c r="H300" s="112" t="s">
        <v>228</v>
      </c>
      <c r="I300" s="113" t="s">
        <v>229</v>
      </c>
      <c r="J300" s="104" t="s">
        <v>157</v>
      </c>
      <c r="K300" s="104" t="s">
        <v>130</v>
      </c>
      <c r="L300" s="82" t="s">
        <v>101</v>
      </c>
      <c r="M300" s="114" t="s">
        <v>652</v>
      </c>
      <c r="N300" s="104" t="s">
        <v>103</v>
      </c>
      <c r="O300" s="117">
        <v>0</v>
      </c>
      <c r="P300" s="81">
        <v>0</v>
      </c>
      <c r="Q300" s="104" t="s">
        <v>117</v>
      </c>
      <c r="R300" s="104" t="s">
        <v>305</v>
      </c>
      <c r="S300" s="104" t="s">
        <v>306</v>
      </c>
      <c r="T300" s="104" t="s">
        <v>117</v>
      </c>
      <c r="U300" s="104" t="s">
        <v>306</v>
      </c>
      <c r="V300" s="114" t="s">
        <v>653</v>
      </c>
      <c r="W300" s="114" t="s">
        <v>654</v>
      </c>
      <c r="X300" s="118">
        <v>43293</v>
      </c>
      <c r="Y300" s="108">
        <v>43294</v>
      </c>
      <c r="Z300" s="32">
        <v>293</v>
      </c>
      <c r="AA300" s="119">
        <v>937.5</v>
      </c>
      <c r="AB300" s="80">
        <v>0</v>
      </c>
      <c r="AC300" s="108">
        <v>43297</v>
      </c>
      <c r="AD300" s="109" t="s">
        <v>655</v>
      </c>
      <c r="AE300" s="32">
        <v>293</v>
      </c>
      <c r="AF300" s="110" t="s">
        <v>595</v>
      </c>
      <c r="AG300" s="111" t="s">
        <v>596</v>
      </c>
      <c r="AH300" s="83">
        <v>43373</v>
      </c>
      <c r="AI300" s="83">
        <v>43373</v>
      </c>
    </row>
    <row r="301" spans="1:35" ht="24.75" customHeight="1">
      <c r="A301" s="97">
        <v>2018</v>
      </c>
      <c r="B301" s="98">
        <v>43282</v>
      </c>
      <c r="C301" s="98">
        <v>43373</v>
      </c>
      <c r="D301" s="99" t="s">
        <v>591</v>
      </c>
      <c r="E301" s="133" t="s">
        <v>116</v>
      </c>
      <c r="F301" s="134" t="s">
        <v>161</v>
      </c>
      <c r="G301" s="102" t="s">
        <v>162</v>
      </c>
      <c r="H301" s="135" t="s">
        <v>185</v>
      </c>
      <c r="I301" s="102" t="s">
        <v>186</v>
      </c>
      <c r="J301" s="102" t="s">
        <v>187</v>
      </c>
      <c r="K301" s="102" t="s">
        <v>176</v>
      </c>
      <c r="L301" s="82" t="s">
        <v>101</v>
      </c>
      <c r="M301" s="102" t="s">
        <v>648</v>
      </c>
      <c r="N301" s="104" t="s">
        <v>103</v>
      </c>
      <c r="O301" s="97">
        <v>0</v>
      </c>
      <c r="P301" s="81">
        <v>0</v>
      </c>
      <c r="Q301" s="104" t="s">
        <v>117</v>
      </c>
      <c r="R301" s="104" t="s">
        <v>305</v>
      </c>
      <c r="S301" s="104" t="s">
        <v>306</v>
      </c>
      <c r="T301" s="104" t="s">
        <v>117</v>
      </c>
      <c r="U301" s="104" t="s">
        <v>306</v>
      </c>
      <c r="V301" s="114" t="s">
        <v>649</v>
      </c>
      <c r="W301" s="102" t="s">
        <v>650</v>
      </c>
      <c r="X301" s="106">
        <v>43301</v>
      </c>
      <c r="Y301" s="106">
        <v>43302</v>
      </c>
      <c r="Z301" s="32">
        <v>294</v>
      </c>
      <c r="AA301" s="107">
        <v>937.5</v>
      </c>
      <c r="AB301" s="80">
        <v>0</v>
      </c>
      <c r="AC301" s="106">
        <v>43303</v>
      </c>
      <c r="AD301" s="109" t="s">
        <v>656</v>
      </c>
      <c r="AE301" s="32">
        <v>294</v>
      </c>
      <c r="AF301" s="110" t="s">
        <v>595</v>
      </c>
      <c r="AG301" s="111" t="s">
        <v>596</v>
      </c>
      <c r="AH301" s="83">
        <v>43373</v>
      </c>
      <c r="AI301" s="83">
        <v>43373</v>
      </c>
    </row>
    <row r="302" spans="1:35" ht="24.75" customHeight="1">
      <c r="A302" s="97">
        <v>2018</v>
      </c>
      <c r="B302" s="98">
        <v>43282</v>
      </c>
      <c r="C302" s="98">
        <v>43373</v>
      </c>
      <c r="D302" s="99" t="s">
        <v>591</v>
      </c>
      <c r="E302" s="133" t="s">
        <v>116</v>
      </c>
      <c r="F302" s="134" t="s">
        <v>161</v>
      </c>
      <c r="G302" s="102" t="s">
        <v>162</v>
      </c>
      <c r="H302" s="135" t="s">
        <v>185</v>
      </c>
      <c r="I302" s="102" t="s">
        <v>186</v>
      </c>
      <c r="J302" s="102" t="s">
        <v>187</v>
      </c>
      <c r="K302" s="102" t="s">
        <v>176</v>
      </c>
      <c r="L302" s="82" t="s">
        <v>101</v>
      </c>
      <c r="M302" s="114" t="s">
        <v>652</v>
      </c>
      <c r="N302" s="104" t="s">
        <v>103</v>
      </c>
      <c r="O302" s="97">
        <v>0</v>
      </c>
      <c r="P302" s="81">
        <v>0</v>
      </c>
      <c r="Q302" s="104" t="s">
        <v>117</v>
      </c>
      <c r="R302" s="104" t="s">
        <v>305</v>
      </c>
      <c r="S302" s="104" t="s">
        <v>306</v>
      </c>
      <c r="T302" s="104" t="s">
        <v>117</v>
      </c>
      <c r="U302" s="104" t="s">
        <v>306</v>
      </c>
      <c r="V302" s="114" t="s">
        <v>653</v>
      </c>
      <c r="W302" s="114" t="s">
        <v>654</v>
      </c>
      <c r="X302" s="118">
        <v>43293</v>
      </c>
      <c r="Y302" s="108">
        <v>43294</v>
      </c>
      <c r="Z302" s="32">
        <v>295</v>
      </c>
      <c r="AA302" s="107">
        <v>937.5</v>
      </c>
      <c r="AB302" s="80">
        <v>0</v>
      </c>
      <c r="AC302" s="106">
        <v>43297</v>
      </c>
      <c r="AD302" s="109" t="s">
        <v>657</v>
      </c>
      <c r="AE302" s="32">
        <v>295</v>
      </c>
      <c r="AF302" s="110" t="s">
        <v>595</v>
      </c>
      <c r="AG302" s="111" t="s">
        <v>596</v>
      </c>
      <c r="AH302" s="83">
        <v>43373</v>
      </c>
      <c r="AI302" s="83">
        <v>43373</v>
      </c>
    </row>
    <row r="303" spans="1:35" ht="24.75" customHeight="1">
      <c r="A303" s="97">
        <v>2018</v>
      </c>
      <c r="B303" s="98">
        <v>43282</v>
      </c>
      <c r="C303" s="98">
        <v>43373</v>
      </c>
      <c r="D303" s="99" t="s">
        <v>591</v>
      </c>
      <c r="E303" s="100" t="s">
        <v>122</v>
      </c>
      <c r="F303" s="133" t="s">
        <v>221</v>
      </c>
      <c r="G303" s="134" t="s">
        <v>118</v>
      </c>
      <c r="H303" s="102" t="s">
        <v>220</v>
      </c>
      <c r="I303" s="135" t="s">
        <v>166</v>
      </c>
      <c r="J303" s="102" t="s">
        <v>120</v>
      </c>
      <c r="K303" s="102" t="s">
        <v>167</v>
      </c>
      <c r="L303" s="82" t="s">
        <v>101</v>
      </c>
      <c r="M303" s="114" t="s">
        <v>644</v>
      </c>
      <c r="N303" s="114" t="s">
        <v>103</v>
      </c>
      <c r="O303" s="100">
        <v>0</v>
      </c>
      <c r="P303" s="81">
        <v>0</v>
      </c>
      <c r="Q303" s="136" t="s">
        <v>117</v>
      </c>
      <c r="R303" s="104" t="s">
        <v>305</v>
      </c>
      <c r="S303" s="104" t="s">
        <v>306</v>
      </c>
      <c r="T303" s="104" t="s">
        <v>117</v>
      </c>
      <c r="U303" s="104" t="s">
        <v>306</v>
      </c>
      <c r="V303" s="114" t="s">
        <v>316</v>
      </c>
      <c r="W303" s="114" t="s">
        <v>644</v>
      </c>
      <c r="X303" s="137">
        <v>43283</v>
      </c>
      <c r="Y303" s="108">
        <v>43285</v>
      </c>
      <c r="Z303" s="32">
        <v>296</v>
      </c>
      <c r="AA303" s="107">
        <v>1562.5</v>
      </c>
      <c r="AB303" s="80">
        <v>0</v>
      </c>
      <c r="AC303" s="106">
        <v>43287</v>
      </c>
      <c r="AD303" s="109" t="s">
        <v>658</v>
      </c>
      <c r="AE303" s="32">
        <v>296</v>
      </c>
      <c r="AF303" s="110" t="s">
        <v>595</v>
      </c>
      <c r="AG303" s="111" t="s">
        <v>596</v>
      </c>
      <c r="AH303" s="83">
        <v>43373</v>
      </c>
      <c r="AI303" s="83">
        <v>43373</v>
      </c>
    </row>
    <row r="304" spans="1:35" ht="24.75" customHeight="1">
      <c r="A304" s="97">
        <v>2018</v>
      </c>
      <c r="B304" s="98">
        <v>43282</v>
      </c>
      <c r="C304" s="98">
        <v>43373</v>
      </c>
      <c r="D304" s="99" t="s">
        <v>591</v>
      </c>
      <c r="E304" s="100" t="s">
        <v>123</v>
      </c>
      <c r="F304" s="101" t="s">
        <v>141</v>
      </c>
      <c r="G304" s="99" t="s">
        <v>118</v>
      </c>
      <c r="H304" s="103" t="s">
        <v>369</v>
      </c>
      <c r="I304" s="99" t="s">
        <v>173</v>
      </c>
      <c r="J304" s="99" t="s">
        <v>127</v>
      </c>
      <c r="K304" s="99" t="s">
        <v>131</v>
      </c>
      <c r="L304" s="82" t="s">
        <v>101</v>
      </c>
      <c r="M304" s="138" t="s">
        <v>659</v>
      </c>
      <c r="N304" s="104" t="s">
        <v>103</v>
      </c>
      <c r="O304" s="139">
        <v>0</v>
      </c>
      <c r="P304" s="81">
        <v>0</v>
      </c>
      <c r="Q304" s="104" t="s">
        <v>117</v>
      </c>
      <c r="R304" s="104" t="s">
        <v>305</v>
      </c>
      <c r="S304" s="104" t="s">
        <v>306</v>
      </c>
      <c r="T304" s="104" t="s">
        <v>117</v>
      </c>
      <c r="U304" s="104" t="s">
        <v>306</v>
      </c>
      <c r="V304" s="99" t="s">
        <v>660</v>
      </c>
      <c r="W304" s="138" t="s">
        <v>659</v>
      </c>
      <c r="X304" s="140">
        <v>43283</v>
      </c>
      <c r="Y304" s="140">
        <v>43285</v>
      </c>
      <c r="Z304" s="32">
        <v>297</v>
      </c>
      <c r="AA304" s="107">
        <v>1562.5</v>
      </c>
      <c r="AB304" s="80">
        <v>0</v>
      </c>
      <c r="AC304" s="106">
        <v>43286</v>
      </c>
      <c r="AD304" s="109" t="s">
        <v>661</v>
      </c>
      <c r="AE304" s="32">
        <v>297</v>
      </c>
      <c r="AF304" s="110" t="s">
        <v>595</v>
      </c>
      <c r="AG304" s="111" t="s">
        <v>596</v>
      </c>
      <c r="AH304" s="83">
        <v>43373</v>
      </c>
      <c r="AI304" s="83">
        <v>43373</v>
      </c>
    </row>
    <row r="305" spans="1:35" ht="24.75" customHeight="1">
      <c r="A305" s="97">
        <v>2018</v>
      </c>
      <c r="B305" s="98">
        <v>43282</v>
      </c>
      <c r="C305" s="98">
        <v>43373</v>
      </c>
      <c r="D305" s="113" t="s">
        <v>591</v>
      </c>
      <c r="E305" s="100" t="s">
        <v>168</v>
      </c>
      <c r="F305" s="112" t="s">
        <v>169</v>
      </c>
      <c r="G305" s="112" t="s">
        <v>151</v>
      </c>
      <c r="H305" s="103" t="s">
        <v>369</v>
      </c>
      <c r="I305" s="113" t="s">
        <v>170</v>
      </c>
      <c r="J305" s="113" t="s">
        <v>171</v>
      </c>
      <c r="K305" s="113" t="s">
        <v>172</v>
      </c>
      <c r="L305" s="82" t="s">
        <v>101</v>
      </c>
      <c r="M305" s="114" t="s">
        <v>662</v>
      </c>
      <c r="N305" s="104" t="s">
        <v>103</v>
      </c>
      <c r="O305" s="117">
        <v>0</v>
      </c>
      <c r="P305" s="81">
        <v>0</v>
      </c>
      <c r="Q305" s="104" t="s">
        <v>117</v>
      </c>
      <c r="R305" s="104" t="s">
        <v>305</v>
      </c>
      <c r="S305" s="104" t="s">
        <v>306</v>
      </c>
      <c r="T305" s="104" t="s">
        <v>117</v>
      </c>
      <c r="U305" s="104" t="s">
        <v>306</v>
      </c>
      <c r="V305" s="114" t="s">
        <v>316</v>
      </c>
      <c r="W305" s="114" t="s">
        <v>663</v>
      </c>
      <c r="X305" s="118">
        <v>43283</v>
      </c>
      <c r="Y305" s="108">
        <v>43285</v>
      </c>
      <c r="Z305" s="32">
        <v>298</v>
      </c>
      <c r="AA305" s="107">
        <v>1562.5</v>
      </c>
      <c r="AB305" s="80">
        <v>0</v>
      </c>
      <c r="AC305" s="108">
        <v>43294</v>
      </c>
      <c r="AD305" s="109" t="s">
        <v>664</v>
      </c>
      <c r="AE305" s="32">
        <v>298</v>
      </c>
      <c r="AF305" s="110" t="s">
        <v>595</v>
      </c>
      <c r="AG305" s="111" t="s">
        <v>596</v>
      </c>
      <c r="AH305" s="83">
        <v>43373</v>
      </c>
      <c r="AI305" s="83">
        <v>43373</v>
      </c>
    </row>
    <row r="306" spans="1:35" ht="24.75" customHeight="1">
      <c r="A306" s="97">
        <v>2018</v>
      </c>
      <c r="B306" s="98">
        <v>43282</v>
      </c>
      <c r="C306" s="98">
        <v>43373</v>
      </c>
      <c r="D306" s="99" t="s">
        <v>591</v>
      </c>
      <c r="E306" s="100" t="s">
        <v>132</v>
      </c>
      <c r="F306" s="101" t="s">
        <v>221</v>
      </c>
      <c r="G306" s="99" t="s">
        <v>118</v>
      </c>
      <c r="H306" s="103" t="s">
        <v>369</v>
      </c>
      <c r="I306" s="99" t="s">
        <v>230</v>
      </c>
      <c r="J306" s="99" t="s">
        <v>231</v>
      </c>
      <c r="K306" s="99" t="s">
        <v>232</v>
      </c>
      <c r="L306" s="82" t="s">
        <v>101</v>
      </c>
      <c r="M306" s="114" t="s">
        <v>662</v>
      </c>
      <c r="N306" s="104" t="s">
        <v>103</v>
      </c>
      <c r="O306" s="97">
        <v>0</v>
      </c>
      <c r="P306" s="81">
        <v>0</v>
      </c>
      <c r="Q306" s="104" t="s">
        <v>117</v>
      </c>
      <c r="R306" s="104" t="s">
        <v>305</v>
      </c>
      <c r="S306" s="104" t="s">
        <v>306</v>
      </c>
      <c r="T306" s="104" t="s">
        <v>117</v>
      </c>
      <c r="U306" s="104" t="s">
        <v>306</v>
      </c>
      <c r="V306" s="114" t="s">
        <v>316</v>
      </c>
      <c r="W306" s="114" t="s">
        <v>663</v>
      </c>
      <c r="X306" s="118">
        <v>43283</v>
      </c>
      <c r="Y306" s="108">
        <v>43285</v>
      </c>
      <c r="Z306" s="32">
        <v>299</v>
      </c>
      <c r="AA306" s="107">
        <v>1562.5</v>
      </c>
      <c r="AB306" s="80">
        <v>0</v>
      </c>
      <c r="AC306" s="108">
        <v>43294</v>
      </c>
      <c r="AD306" s="109" t="s">
        <v>665</v>
      </c>
      <c r="AE306" s="32">
        <v>299</v>
      </c>
      <c r="AF306" s="110" t="s">
        <v>595</v>
      </c>
      <c r="AG306" s="111" t="s">
        <v>603</v>
      </c>
      <c r="AH306" s="83">
        <v>43373</v>
      </c>
      <c r="AI306" s="83">
        <v>43373</v>
      </c>
    </row>
    <row r="307" spans="1:35" ht="24.75" customHeight="1">
      <c r="A307" s="97">
        <v>2018</v>
      </c>
      <c r="B307" s="98">
        <v>43282</v>
      </c>
      <c r="C307" s="98">
        <v>43373</v>
      </c>
      <c r="D307" s="113" t="s">
        <v>591</v>
      </c>
      <c r="E307" s="100" t="s">
        <v>132</v>
      </c>
      <c r="F307" s="112" t="s">
        <v>221</v>
      </c>
      <c r="G307" s="104" t="s">
        <v>118</v>
      </c>
      <c r="H307" s="112" t="s">
        <v>220</v>
      </c>
      <c r="I307" s="113" t="s">
        <v>233</v>
      </c>
      <c r="J307" s="104" t="s">
        <v>234</v>
      </c>
      <c r="K307" s="104" t="s">
        <v>225</v>
      </c>
      <c r="L307" s="82" t="s">
        <v>101</v>
      </c>
      <c r="M307" s="116" t="s">
        <v>295</v>
      </c>
      <c r="N307" s="104" t="s">
        <v>103</v>
      </c>
      <c r="O307" s="117">
        <v>0</v>
      </c>
      <c r="P307" s="81">
        <v>0</v>
      </c>
      <c r="Q307" s="104" t="s">
        <v>117</v>
      </c>
      <c r="R307" s="104" t="s">
        <v>305</v>
      </c>
      <c r="S307" s="104" t="s">
        <v>306</v>
      </c>
      <c r="T307" s="104" t="s">
        <v>117</v>
      </c>
      <c r="U307" s="104" t="s">
        <v>306</v>
      </c>
      <c r="V307" s="116" t="s">
        <v>355</v>
      </c>
      <c r="W307" s="116" t="s">
        <v>295</v>
      </c>
      <c r="X307" s="118">
        <v>43297</v>
      </c>
      <c r="Y307" s="108">
        <v>43301</v>
      </c>
      <c r="Z307" s="32">
        <v>300</v>
      </c>
      <c r="AA307" s="119">
        <v>1562.5</v>
      </c>
      <c r="AB307" s="80">
        <v>0</v>
      </c>
      <c r="AC307" s="108">
        <v>43304</v>
      </c>
      <c r="AD307" s="109" t="s">
        <v>666</v>
      </c>
      <c r="AE307" s="32">
        <v>300</v>
      </c>
      <c r="AF307" s="110" t="s">
        <v>595</v>
      </c>
      <c r="AG307" s="111" t="s">
        <v>596</v>
      </c>
      <c r="AH307" s="83">
        <v>43373</v>
      </c>
      <c r="AI307" s="83">
        <v>43373</v>
      </c>
    </row>
    <row r="308" spans="1:35" ht="24.75" customHeight="1">
      <c r="A308" s="97">
        <v>2018</v>
      </c>
      <c r="B308" s="98">
        <v>43282</v>
      </c>
      <c r="C308" s="98">
        <v>43373</v>
      </c>
      <c r="D308" s="113" t="s">
        <v>591</v>
      </c>
      <c r="E308" s="100" t="s">
        <v>149</v>
      </c>
      <c r="F308" s="116" t="s">
        <v>216</v>
      </c>
      <c r="G308" s="116" t="s">
        <v>162</v>
      </c>
      <c r="H308" s="141" t="s">
        <v>119</v>
      </c>
      <c r="I308" s="113" t="s">
        <v>217</v>
      </c>
      <c r="J308" s="104" t="s">
        <v>218</v>
      </c>
      <c r="K308" s="104" t="s">
        <v>219</v>
      </c>
      <c r="L308" s="82" t="s">
        <v>101</v>
      </c>
      <c r="M308" s="116" t="s">
        <v>667</v>
      </c>
      <c r="N308" s="104" t="s">
        <v>103</v>
      </c>
      <c r="O308" s="117">
        <v>0</v>
      </c>
      <c r="P308" s="81">
        <v>0</v>
      </c>
      <c r="Q308" s="104" t="s">
        <v>117</v>
      </c>
      <c r="R308" s="104" t="s">
        <v>305</v>
      </c>
      <c r="S308" s="104" t="s">
        <v>306</v>
      </c>
      <c r="T308" s="104" t="s">
        <v>117</v>
      </c>
      <c r="U308" s="104" t="s">
        <v>306</v>
      </c>
      <c r="V308" s="116" t="s">
        <v>668</v>
      </c>
      <c r="W308" s="116" t="s">
        <v>667</v>
      </c>
      <c r="X308" s="118">
        <v>43292</v>
      </c>
      <c r="Y308" s="108">
        <v>43292</v>
      </c>
      <c r="Z308" s="32">
        <v>301</v>
      </c>
      <c r="AA308" s="119">
        <v>312.5</v>
      </c>
      <c r="AB308" s="80">
        <v>0</v>
      </c>
      <c r="AC308" s="108">
        <v>43293</v>
      </c>
      <c r="AD308" s="109" t="s">
        <v>669</v>
      </c>
      <c r="AE308" s="32">
        <v>301</v>
      </c>
      <c r="AF308" s="110" t="s">
        <v>595</v>
      </c>
      <c r="AG308" s="111" t="s">
        <v>603</v>
      </c>
      <c r="AH308" s="83">
        <v>43373</v>
      </c>
      <c r="AI308" s="83">
        <v>43373</v>
      </c>
    </row>
    <row r="309" spans="1:35" ht="24.75" customHeight="1">
      <c r="A309" s="97">
        <v>2018</v>
      </c>
      <c r="B309" s="98">
        <v>43282</v>
      </c>
      <c r="C309" s="98">
        <v>43373</v>
      </c>
      <c r="D309" s="113" t="s">
        <v>591</v>
      </c>
      <c r="E309" s="100" t="s">
        <v>149</v>
      </c>
      <c r="F309" s="116" t="s">
        <v>216</v>
      </c>
      <c r="G309" s="116" t="s">
        <v>162</v>
      </c>
      <c r="H309" s="141" t="s">
        <v>119</v>
      </c>
      <c r="I309" s="113" t="s">
        <v>217</v>
      </c>
      <c r="J309" s="104" t="s">
        <v>218</v>
      </c>
      <c r="K309" s="104" t="s">
        <v>219</v>
      </c>
      <c r="L309" s="82" t="s">
        <v>101</v>
      </c>
      <c r="M309" s="116" t="s">
        <v>670</v>
      </c>
      <c r="N309" s="104" t="s">
        <v>103</v>
      </c>
      <c r="O309" s="117">
        <v>0</v>
      </c>
      <c r="P309" s="81">
        <v>0</v>
      </c>
      <c r="Q309" s="104" t="s">
        <v>117</v>
      </c>
      <c r="R309" s="104" t="s">
        <v>305</v>
      </c>
      <c r="S309" s="104" t="s">
        <v>306</v>
      </c>
      <c r="T309" s="104" t="s">
        <v>117</v>
      </c>
      <c r="U309" s="104" t="s">
        <v>306</v>
      </c>
      <c r="V309" s="116" t="s">
        <v>671</v>
      </c>
      <c r="W309" s="116" t="s">
        <v>670</v>
      </c>
      <c r="X309" s="118">
        <v>43299</v>
      </c>
      <c r="Y309" s="108">
        <v>43301</v>
      </c>
      <c r="Z309" s="32">
        <v>302</v>
      </c>
      <c r="AA309" s="119">
        <v>1562.5</v>
      </c>
      <c r="AB309" s="80">
        <v>0</v>
      </c>
      <c r="AC309" s="108">
        <v>43304</v>
      </c>
      <c r="AD309" s="109" t="s">
        <v>672</v>
      </c>
      <c r="AE309" s="32">
        <v>302</v>
      </c>
      <c r="AF309" s="110" t="s">
        <v>595</v>
      </c>
      <c r="AG309" s="111" t="s">
        <v>603</v>
      </c>
      <c r="AH309" s="83">
        <v>43373</v>
      </c>
      <c r="AI309" s="83">
        <v>43373</v>
      </c>
    </row>
    <row r="310" spans="1:35" ht="24.75" customHeight="1">
      <c r="A310" s="97">
        <v>2018</v>
      </c>
      <c r="B310" s="98">
        <v>43282</v>
      </c>
      <c r="C310" s="98">
        <v>43373</v>
      </c>
      <c r="D310" s="113" t="s">
        <v>591</v>
      </c>
      <c r="E310" s="100" t="s">
        <v>149</v>
      </c>
      <c r="F310" s="116" t="s">
        <v>216</v>
      </c>
      <c r="G310" s="116" t="s">
        <v>162</v>
      </c>
      <c r="H310" s="141" t="s">
        <v>119</v>
      </c>
      <c r="I310" s="113" t="s">
        <v>217</v>
      </c>
      <c r="J310" s="104" t="s">
        <v>218</v>
      </c>
      <c r="K310" s="104" t="s">
        <v>219</v>
      </c>
      <c r="L310" s="82" t="s">
        <v>101</v>
      </c>
      <c r="M310" s="116" t="s">
        <v>667</v>
      </c>
      <c r="N310" s="104" t="s">
        <v>103</v>
      </c>
      <c r="O310" s="117">
        <v>0</v>
      </c>
      <c r="P310" s="81">
        <v>0</v>
      </c>
      <c r="Q310" s="104" t="s">
        <v>117</v>
      </c>
      <c r="R310" s="104" t="s">
        <v>305</v>
      </c>
      <c r="S310" s="104" t="s">
        <v>306</v>
      </c>
      <c r="T310" s="104" t="s">
        <v>117</v>
      </c>
      <c r="U310" s="104" t="s">
        <v>306</v>
      </c>
      <c r="V310" s="116" t="s">
        <v>668</v>
      </c>
      <c r="W310" s="116" t="s">
        <v>667</v>
      </c>
      <c r="X310" s="118">
        <v>43291</v>
      </c>
      <c r="Y310" s="108">
        <v>43291</v>
      </c>
      <c r="Z310" s="32">
        <v>303</v>
      </c>
      <c r="AA310" s="119">
        <v>312.5</v>
      </c>
      <c r="AB310" s="80">
        <v>0</v>
      </c>
      <c r="AC310" s="108">
        <v>43293</v>
      </c>
      <c r="AD310" s="109" t="s">
        <v>673</v>
      </c>
      <c r="AE310" s="32">
        <v>303</v>
      </c>
      <c r="AF310" s="110" t="s">
        <v>595</v>
      </c>
      <c r="AG310" s="111" t="s">
        <v>603</v>
      </c>
      <c r="AH310" s="83">
        <v>43373</v>
      </c>
      <c r="AI310" s="83">
        <v>43373</v>
      </c>
    </row>
    <row r="311" spans="1:35" ht="24.75" customHeight="1">
      <c r="A311" s="97">
        <v>2018</v>
      </c>
      <c r="B311" s="98">
        <v>43282</v>
      </c>
      <c r="C311" s="98">
        <v>43373</v>
      </c>
      <c r="D311" s="113" t="s">
        <v>591</v>
      </c>
      <c r="E311" s="100" t="s">
        <v>132</v>
      </c>
      <c r="F311" s="116" t="s">
        <v>674</v>
      </c>
      <c r="G311" s="116" t="s">
        <v>118</v>
      </c>
      <c r="H311" s="141" t="s">
        <v>675</v>
      </c>
      <c r="I311" s="113" t="s">
        <v>210</v>
      </c>
      <c r="J311" s="104" t="s">
        <v>211</v>
      </c>
      <c r="K311" s="104" t="s">
        <v>126</v>
      </c>
      <c r="L311" s="82" t="s">
        <v>101</v>
      </c>
      <c r="M311" s="116" t="s">
        <v>676</v>
      </c>
      <c r="N311" s="104" t="s">
        <v>103</v>
      </c>
      <c r="O311" s="117">
        <v>0</v>
      </c>
      <c r="P311" s="81">
        <v>0</v>
      </c>
      <c r="Q311" s="104" t="s">
        <v>117</v>
      </c>
      <c r="R311" s="104" t="s">
        <v>305</v>
      </c>
      <c r="S311" s="104" t="s">
        <v>306</v>
      </c>
      <c r="T311" s="104" t="s">
        <v>117</v>
      </c>
      <c r="U311" s="104" t="s">
        <v>306</v>
      </c>
      <c r="V311" s="116" t="s">
        <v>677</v>
      </c>
      <c r="W311" s="116" t="s">
        <v>676</v>
      </c>
      <c r="X311" s="118">
        <v>43299</v>
      </c>
      <c r="Y311" s="108">
        <v>43300</v>
      </c>
      <c r="Z311" s="32">
        <v>304</v>
      </c>
      <c r="AA311" s="119">
        <v>937.5</v>
      </c>
      <c r="AB311" s="80">
        <v>0</v>
      </c>
      <c r="AC311" s="108">
        <v>43301</v>
      </c>
      <c r="AD311" s="109" t="s">
        <v>678</v>
      </c>
      <c r="AE311" s="32">
        <v>304</v>
      </c>
      <c r="AF311" s="110" t="s">
        <v>595</v>
      </c>
      <c r="AG311" s="111" t="s">
        <v>603</v>
      </c>
      <c r="AH311" s="83">
        <v>43373</v>
      </c>
      <c r="AI311" s="83">
        <v>43373</v>
      </c>
    </row>
    <row r="312" spans="1:35" ht="24.75" customHeight="1">
      <c r="A312" s="97">
        <v>2018</v>
      </c>
      <c r="B312" s="98">
        <v>43282</v>
      </c>
      <c r="C312" s="98">
        <v>43373</v>
      </c>
      <c r="D312" s="113" t="s">
        <v>591</v>
      </c>
      <c r="E312" s="100" t="s">
        <v>135</v>
      </c>
      <c r="F312" s="116" t="s">
        <v>136</v>
      </c>
      <c r="G312" s="116" t="s">
        <v>121</v>
      </c>
      <c r="H312" s="141" t="s">
        <v>137</v>
      </c>
      <c r="I312" s="113" t="s">
        <v>138</v>
      </c>
      <c r="J312" s="104" t="s">
        <v>139</v>
      </c>
      <c r="K312" s="104" t="s">
        <v>140</v>
      </c>
      <c r="L312" s="82" t="s">
        <v>101</v>
      </c>
      <c r="M312" s="114" t="s">
        <v>679</v>
      </c>
      <c r="N312" s="104" t="s">
        <v>103</v>
      </c>
      <c r="O312" s="117">
        <v>0</v>
      </c>
      <c r="P312" s="81">
        <v>0</v>
      </c>
      <c r="Q312" s="104" t="s">
        <v>117</v>
      </c>
      <c r="R312" s="104" t="s">
        <v>305</v>
      </c>
      <c r="S312" s="104" t="s">
        <v>306</v>
      </c>
      <c r="T312" s="104" t="s">
        <v>117</v>
      </c>
      <c r="U312" s="104" t="s">
        <v>306</v>
      </c>
      <c r="V312" s="114" t="s">
        <v>680</v>
      </c>
      <c r="W312" s="114" t="s">
        <v>679</v>
      </c>
      <c r="X312" s="108">
        <v>43326</v>
      </c>
      <c r="Y312" s="108">
        <v>43329</v>
      </c>
      <c r="Z312" s="32">
        <v>305</v>
      </c>
      <c r="AA312" s="119">
        <v>2187.5</v>
      </c>
      <c r="AB312" s="80">
        <v>0</v>
      </c>
      <c r="AC312" s="108">
        <v>43301</v>
      </c>
      <c r="AD312" s="109" t="s">
        <v>681</v>
      </c>
      <c r="AE312" s="32">
        <v>305</v>
      </c>
      <c r="AF312" s="110" t="s">
        <v>595</v>
      </c>
      <c r="AG312" s="111" t="s">
        <v>603</v>
      </c>
      <c r="AH312" s="83">
        <v>43373</v>
      </c>
      <c r="AI312" s="83">
        <v>43373</v>
      </c>
    </row>
    <row r="313" spans="1:35" ht="24.75" customHeight="1">
      <c r="A313" s="97">
        <v>2018</v>
      </c>
      <c r="B313" s="98">
        <v>43282</v>
      </c>
      <c r="C313" s="98">
        <v>43373</v>
      </c>
      <c r="D313" s="113" t="s">
        <v>591</v>
      </c>
      <c r="E313" s="100" t="s">
        <v>123</v>
      </c>
      <c r="F313" s="116" t="s">
        <v>141</v>
      </c>
      <c r="G313" s="104" t="s">
        <v>118</v>
      </c>
      <c r="H313" s="112" t="s">
        <v>142</v>
      </c>
      <c r="I313" s="113" t="s">
        <v>146</v>
      </c>
      <c r="J313" s="104" t="s">
        <v>147</v>
      </c>
      <c r="K313" s="104" t="s">
        <v>148</v>
      </c>
      <c r="L313" s="82" t="s">
        <v>101</v>
      </c>
      <c r="M313" s="114" t="s">
        <v>682</v>
      </c>
      <c r="N313" s="104" t="s">
        <v>103</v>
      </c>
      <c r="O313" s="117">
        <v>0</v>
      </c>
      <c r="P313" s="81">
        <v>0</v>
      </c>
      <c r="Q313" s="104" t="s">
        <v>117</v>
      </c>
      <c r="R313" s="104" t="s">
        <v>305</v>
      </c>
      <c r="S313" s="104" t="s">
        <v>306</v>
      </c>
      <c r="T313" s="104" t="s">
        <v>117</v>
      </c>
      <c r="U313" s="104" t="s">
        <v>306</v>
      </c>
      <c r="V313" s="114" t="s">
        <v>605</v>
      </c>
      <c r="W313" s="114" t="s">
        <v>682</v>
      </c>
      <c r="X313" s="118">
        <v>43286</v>
      </c>
      <c r="Y313" s="108">
        <v>43286</v>
      </c>
      <c r="Z313" s="32">
        <v>306</v>
      </c>
      <c r="AA313" s="119">
        <v>312.5</v>
      </c>
      <c r="AB313" s="80">
        <v>0</v>
      </c>
      <c r="AC313" s="108">
        <v>43294</v>
      </c>
      <c r="AD313" s="109" t="s">
        <v>683</v>
      </c>
      <c r="AE313" s="32">
        <v>306</v>
      </c>
      <c r="AF313" s="110" t="s">
        <v>595</v>
      </c>
      <c r="AG313" s="111" t="s">
        <v>603</v>
      </c>
      <c r="AH313" s="83">
        <v>43373</v>
      </c>
      <c r="AI313" s="83">
        <v>43373</v>
      </c>
    </row>
    <row r="314" spans="1:35" ht="24.75" customHeight="1">
      <c r="A314" s="97">
        <v>2018</v>
      </c>
      <c r="B314" s="98">
        <v>43282</v>
      </c>
      <c r="C314" s="98">
        <v>43373</v>
      </c>
      <c r="D314" s="113" t="s">
        <v>591</v>
      </c>
      <c r="E314" s="100" t="s">
        <v>123</v>
      </c>
      <c r="F314" s="116" t="s">
        <v>141</v>
      </c>
      <c r="G314" s="104" t="s">
        <v>118</v>
      </c>
      <c r="H314" s="112" t="s">
        <v>142</v>
      </c>
      <c r="I314" s="113" t="s">
        <v>146</v>
      </c>
      <c r="J314" s="104" t="s">
        <v>147</v>
      </c>
      <c r="K314" s="104" t="s">
        <v>148</v>
      </c>
      <c r="L314" s="82" t="s">
        <v>101</v>
      </c>
      <c r="M314" s="114" t="s">
        <v>684</v>
      </c>
      <c r="N314" s="104" t="s">
        <v>103</v>
      </c>
      <c r="O314" s="117">
        <v>0</v>
      </c>
      <c r="P314" s="81">
        <v>0</v>
      </c>
      <c r="Q314" s="104" t="s">
        <v>117</v>
      </c>
      <c r="R314" s="104" t="s">
        <v>305</v>
      </c>
      <c r="S314" s="104" t="s">
        <v>306</v>
      </c>
      <c r="T314" s="104" t="s">
        <v>117</v>
      </c>
      <c r="U314" s="104" t="s">
        <v>306</v>
      </c>
      <c r="V314" s="114" t="s">
        <v>685</v>
      </c>
      <c r="W314" s="114" t="s">
        <v>684</v>
      </c>
      <c r="X314" s="118">
        <v>43291</v>
      </c>
      <c r="Y314" s="108">
        <v>43291</v>
      </c>
      <c r="Z314" s="32">
        <v>307</v>
      </c>
      <c r="AA314" s="119">
        <v>312.5</v>
      </c>
      <c r="AB314" s="80">
        <v>0</v>
      </c>
      <c r="AC314" s="108">
        <v>43297</v>
      </c>
      <c r="AD314" s="109" t="s">
        <v>686</v>
      </c>
      <c r="AE314" s="32">
        <v>307</v>
      </c>
      <c r="AF314" s="110" t="s">
        <v>595</v>
      </c>
      <c r="AG314" s="111" t="s">
        <v>603</v>
      </c>
      <c r="AH314" s="83">
        <v>43373</v>
      </c>
      <c r="AI314" s="83">
        <v>43373</v>
      </c>
    </row>
    <row r="315" spans="1:35" ht="24.75" customHeight="1">
      <c r="A315" s="97">
        <v>2018</v>
      </c>
      <c r="B315" s="98">
        <v>43282</v>
      </c>
      <c r="C315" s="98">
        <v>43373</v>
      </c>
      <c r="D315" s="113" t="s">
        <v>591</v>
      </c>
      <c r="E315" s="100" t="s">
        <v>123</v>
      </c>
      <c r="F315" s="116" t="s">
        <v>141</v>
      </c>
      <c r="G315" s="104" t="s">
        <v>118</v>
      </c>
      <c r="H315" s="112" t="s">
        <v>142</v>
      </c>
      <c r="I315" s="113" t="s">
        <v>146</v>
      </c>
      <c r="J315" s="104" t="s">
        <v>147</v>
      </c>
      <c r="K315" s="104" t="s">
        <v>148</v>
      </c>
      <c r="L315" s="82" t="s">
        <v>101</v>
      </c>
      <c r="M315" s="114" t="s">
        <v>687</v>
      </c>
      <c r="N315" s="104" t="s">
        <v>103</v>
      </c>
      <c r="O315" s="117">
        <v>0</v>
      </c>
      <c r="P315" s="81">
        <v>0</v>
      </c>
      <c r="Q315" s="104" t="s">
        <v>117</v>
      </c>
      <c r="R315" s="104" t="s">
        <v>305</v>
      </c>
      <c r="S315" s="104" t="s">
        <v>306</v>
      </c>
      <c r="T315" s="104" t="s">
        <v>117</v>
      </c>
      <c r="U315" s="104" t="s">
        <v>306</v>
      </c>
      <c r="V315" s="114" t="s">
        <v>688</v>
      </c>
      <c r="W315" s="114" t="s">
        <v>687</v>
      </c>
      <c r="X315" s="118">
        <v>43294</v>
      </c>
      <c r="Y315" s="108">
        <v>43294</v>
      </c>
      <c r="Z315" s="32">
        <v>308</v>
      </c>
      <c r="AA315" s="119">
        <v>312.5</v>
      </c>
      <c r="AB315" s="80">
        <v>0</v>
      </c>
      <c r="AC315" s="108">
        <v>43297</v>
      </c>
      <c r="AD315" s="109" t="s">
        <v>689</v>
      </c>
      <c r="AE315" s="32">
        <v>308</v>
      </c>
      <c r="AF315" s="110" t="s">
        <v>595</v>
      </c>
      <c r="AG315" s="111" t="s">
        <v>603</v>
      </c>
      <c r="AH315" s="83">
        <v>43373</v>
      </c>
      <c r="AI315" s="83">
        <v>43373</v>
      </c>
    </row>
    <row r="316" spans="1:35" ht="24.75" customHeight="1">
      <c r="A316" s="97">
        <v>2018</v>
      </c>
      <c r="B316" s="98">
        <v>43282</v>
      </c>
      <c r="C316" s="98">
        <v>43373</v>
      </c>
      <c r="D316" s="99" t="s">
        <v>591</v>
      </c>
      <c r="E316" s="100" t="s">
        <v>122</v>
      </c>
      <c r="F316" s="101" t="s">
        <v>141</v>
      </c>
      <c r="G316" s="103" t="s">
        <v>118</v>
      </c>
      <c r="H316" s="103" t="s">
        <v>142</v>
      </c>
      <c r="I316" s="99" t="s">
        <v>143</v>
      </c>
      <c r="J316" s="99" t="s">
        <v>144</v>
      </c>
      <c r="K316" s="99" t="s">
        <v>145</v>
      </c>
      <c r="L316" s="82" t="s">
        <v>101</v>
      </c>
      <c r="M316" s="105" t="s">
        <v>690</v>
      </c>
      <c r="N316" s="104" t="s">
        <v>103</v>
      </c>
      <c r="O316" s="97">
        <v>0</v>
      </c>
      <c r="P316" s="81">
        <v>0</v>
      </c>
      <c r="Q316" s="104" t="s">
        <v>117</v>
      </c>
      <c r="R316" s="104" t="s">
        <v>305</v>
      </c>
      <c r="S316" s="104" t="s">
        <v>306</v>
      </c>
      <c r="T316" s="104" t="s">
        <v>117</v>
      </c>
      <c r="U316" s="104" t="s">
        <v>306</v>
      </c>
      <c r="V316" s="114" t="s">
        <v>685</v>
      </c>
      <c r="W316" s="105" t="s">
        <v>690</v>
      </c>
      <c r="X316" s="108">
        <v>43291</v>
      </c>
      <c r="Y316" s="108">
        <v>43291</v>
      </c>
      <c r="Z316" s="32">
        <v>309</v>
      </c>
      <c r="AA316" s="115">
        <v>312.5</v>
      </c>
      <c r="AB316" s="80">
        <v>0</v>
      </c>
      <c r="AC316" s="108">
        <v>43297</v>
      </c>
      <c r="AD316" s="109" t="s">
        <v>691</v>
      </c>
      <c r="AE316" s="32">
        <v>309</v>
      </c>
      <c r="AF316" s="110" t="s">
        <v>595</v>
      </c>
      <c r="AG316" s="111" t="s">
        <v>596</v>
      </c>
      <c r="AH316" s="83">
        <v>43373</v>
      </c>
      <c r="AI316" s="83">
        <v>43373</v>
      </c>
    </row>
    <row r="317" spans="1:35" ht="24.75" customHeight="1">
      <c r="A317" s="97">
        <v>2018</v>
      </c>
      <c r="B317" s="98">
        <v>43282</v>
      </c>
      <c r="C317" s="98">
        <v>43373</v>
      </c>
      <c r="D317" s="99" t="s">
        <v>591</v>
      </c>
      <c r="E317" s="100" t="s">
        <v>122</v>
      </c>
      <c r="F317" s="101" t="s">
        <v>141</v>
      </c>
      <c r="G317" s="103" t="s">
        <v>118</v>
      </c>
      <c r="H317" s="103" t="s">
        <v>142</v>
      </c>
      <c r="I317" s="99" t="s">
        <v>143</v>
      </c>
      <c r="J317" s="99" t="s">
        <v>144</v>
      </c>
      <c r="K317" s="99" t="s">
        <v>145</v>
      </c>
      <c r="L317" s="82" t="s">
        <v>101</v>
      </c>
      <c r="M317" s="105" t="s">
        <v>692</v>
      </c>
      <c r="N317" s="104" t="s">
        <v>103</v>
      </c>
      <c r="O317" s="97">
        <v>0</v>
      </c>
      <c r="P317" s="81">
        <v>0</v>
      </c>
      <c r="Q317" s="104" t="s">
        <v>117</v>
      </c>
      <c r="R317" s="104" t="s">
        <v>305</v>
      </c>
      <c r="S317" s="104" t="s">
        <v>306</v>
      </c>
      <c r="T317" s="104" t="s">
        <v>117</v>
      </c>
      <c r="U317" s="104" t="s">
        <v>306</v>
      </c>
      <c r="V317" s="105" t="s">
        <v>693</v>
      </c>
      <c r="W317" s="105" t="s">
        <v>692</v>
      </c>
      <c r="X317" s="108">
        <v>43295</v>
      </c>
      <c r="Y317" s="108">
        <v>43295</v>
      </c>
      <c r="Z317" s="32">
        <v>310</v>
      </c>
      <c r="AA317" s="115">
        <v>312.5</v>
      </c>
      <c r="AB317" s="80">
        <v>0</v>
      </c>
      <c r="AC317" s="108">
        <v>43297</v>
      </c>
      <c r="AD317" s="109" t="s">
        <v>694</v>
      </c>
      <c r="AE317" s="32">
        <v>310</v>
      </c>
      <c r="AF317" s="110" t="s">
        <v>595</v>
      </c>
      <c r="AG317" s="111" t="s">
        <v>596</v>
      </c>
      <c r="AH317" s="83">
        <v>43373</v>
      </c>
      <c r="AI317" s="83">
        <v>43373</v>
      </c>
    </row>
    <row r="318" spans="1:35" ht="24.75" customHeight="1">
      <c r="A318" s="97">
        <v>2018</v>
      </c>
      <c r="B318" s="98">
        <v>43282</v>
      </c>
      <c r="C318" s="98">
        <v>43373</v>
      </c>
      <c r="D318" s="113" t="s">
        <v>591</v>
      </c>
      <c r="E318" s="100" t="s">
        <v>116</v>
      </c>
      <c r="F318" s="116" t="s">
        <v>161</v>
      </c>
      <c r="G318" s="116" t="s">
        <v>162</v>
      </c>
      <c r="H318" s="112" t="s">
        <v>142</v>
      </c>
      <c r="I318" s="113" t="s">
        <v>163</v>
      </c>
      <c r="J318" s="104" t="s">
        <v>164</v>
      </c>
      <c r="K318" s="104" t="s">
        <v>165</v>
      </c>
      <c r="L318" s="82" t="s">
        <v>101</v>
      </c>
      <c r="M318" s="114" t="s">
        <v>695</v>
      </c>
      <c r="N318" s="104" t="s">
        <v>103</v>
      </c>
      <c r="O318" s="117">
        <v>0</v>
      </c>
      <c r="P318" s="81">
        <v>0</v>
      </c>
      <c r="Q318" s="104" t="s">
        <v>117</v>
      </c>
      <c r="R318" s="104" t="s">
        <v>305</v>
      </c>
      <c r="S318" s="104" t="s">
        <v>306</v>
      </c>
      <c r="T318" s="104" t="s">
        <v>117</v>
      </c>
      <c r="U318" s="104" t="s">
        <v>306</v>
      </c>
      <c r="V318" s="114" t="s">
        <v>696</v>
      </c>
      <c r="W318" s="114" t="s">
        <v>695</v>
      </c>
      <c r="X318" s="118">
        <v>43299</v>
      </c>
      <c r="Y318" s="108">
        <v>43301</v>
      </c>
      <c r="Z318" s="32">
        <v>311</v>
      </c>
      <c r="AA318" s="119">
        <v>1562.5</v>
      </c>
      <c r="AB318" s="80">
        <v>0</v>
      </c>
      <c r="AC318" s="108">
        <v>43304</v>
      </c>
      <c r="AD318" s="109" t="s">
        <v>697</v>
      </c>
      <c r="AE318" s="32">
        <v>311</v>
      </c>
      <c r="AF318" s="110" t="s">
        <v>595</v>
      </c>
      <c r="AG318" s="111" t="s">
        <v>603</v>
      </c>
      <c r="AH318" s="83">
        <v>43373</v>
      </c>
      <c r="AI318" s="83">
        <v>43373</v>
      </c>
    </row>
    <row r="319" spans="1:35" ht="24.75" customHeight="1">
      <c r="A319" s="97">
        <v>2018</v>
      </c>
      <c r="B319" s="98">
        <v>43282</v>
      </c>
      <c r="C319" s="98">
        <v>43373</v>
      </c>
      <c r="D319" s="113" t="s">
        <v>591</v>
      </c>
      <c r="E319" s="100" t="s">
        <v>116</v>
      </c>
      <c r="F319" s="116" t="s">
        <v>161</v>
      </c>
      <c r="G319" s="116" t="s">
        <v>162</v>
      </c>
      <c r="H319" s="112" t="s">
        <v>142</v>
      </c>
      <c r="I319" s="113" t="s">
        <v>163</v>
      </c>
      <c r="J319" s="104" t="s">
        <v>164</v>
      </c>
      <c r="K319" s="104" t="s">
        <v>165</v>
      </c>
      <c r="L319" s="82" t="s">
        <v>101</v>
      </c>
      <c r="M319" s="114" t="s">
        <v>698</v>
      </c>
      <c r="N319" s="104" t="s">
        <v>103</v>
      </c>
      <c r="O319" s="117">
        <v>0</v>
      </c>
      <c r="P319" s="81">
        <v>0</v>
      </c>
      <c r="Q319" s="104" t="s">
        <v>117</v>
      </c>
      <c r="R319" s="104" t="s">
        <v>305</v>
      </c>
      <c r="S319" s="104" t="s">
        <v>306</v>
      </c>
      <c r="T319" s="104" t="s">
        <v>117</v>
      </c>
      <c r="U319" s="104" t="s">
        <v>306</v>
      </c>
      <c r="V319" s="114" t="s">
        <v>699</v>
      </c>
      <c r="W319" s="114" t="s">
        <v>698</v>
      </c>
      <c r="X319" s="118">
        <v>43306</v>
      </c>
      <c r="Y319" s="108">
        <v>43308</v>
      </c>
      <c r="Z319" s="32">
        <v>312</v>
      </c>
      <c r="AA319" s="119">
        <v>1562.5</v>
      </c>
      <c r="AB319" s="80">
        <v>0</v>
      </c>
      <c r="AC319" s="108">
        <v>43311</v>
      </c>
      <c r="AD319" s="109" t="s">
        <v>700</v>
      </c>
      <c r="AE319" s="32">
        <v>312</v>
      </c>
      <c r="AF319" s="110" t="s">
        <v>595</v>
      </c>
      <c r="AG319" s="111" t="s">
        <v>603</v>
      </c>
      <c r="AH319" s="83">
        <v>43373</v>
      </c>
      <c r="AI319" s="83">
        <v>43373</v>
      </c>
    </row>
    <row r="320" spans="1:35" ht="24.75" customHeight="1">
      <c r="A320" s="97">
        <v>2018</v>
      </c>
      <c r="B320" s="98">
        <v>43282</v>
      </c>
      <c r="C320" s="98">
        <v>43373</v>
      </c>
      <c r="D320" s="113" t="s">
        <v>591</v>
      </c>
      <c r="E320" s="100" t="s">
        <v>135</v>
      </c>
      <c r="F320" s="116" t="s">
        <v>136</v>
      </c>
      <c r="G320" s="116" t="s">
        <v>121</v>
      </c>
      <c r="H320" s="141" t="s">
        <v>137</v>
      </c>
      <c r="I320" s="113" t="s">
        <v>138</v>
      </c>
      <c r="J320" s="104" t="s">
        <v>139</v>
      </c>
      <c r="K320" s="104" t="s">
        <v>140</v>
      </c>
      <c r="L320" s="82" t="s">
        <v>101</v>
      </c>
      <c r="M320" s="114" t="s">
        <v>676</v>
      </c>
      <c r="N320" s="104" t="s">
        <v>103</v>
      </c>
      <c r="O320" s="117">
        <v>0</v>
      </c>
      <c r="P320" s="81">
        <v>0</v>
      </c>
      <c r="Q320" s="104" t="s">
        <v>117</v>
      </c>
      <c r="R320" s="104" t="s">
        <v>305</v>
      </c>
      <c r="S320" s="104" t="s">
        <v>306</v>
      </c>
      <c r="T320" s="104" t="s">
        <v>117</v>
      </c>
      <c r="U320" s="104" t="s">
        <v>306</v>
      </c>
      <c r="V320" s="114" t="s">
        <v>677</v>
      </c>
      <c r="W320" s="114" t="s">
        <v>676</v>
      </c>
      <c r="X320" s="118">
        <v>43299</v>
      </c>
      <c r="Y320" s="108">
        <v>43300</v>
      </c>
      <c r="Z320" s="32">
        <v>313</v>
      </c>
      <c r="AA320" s="119">
        <v>1045</v>
      </c>
      <c r="AB320" s="80">
        <v>0</v>
      </c>
      <c r="AC320" s="108">
        <v>43301</v>
      </c>
      <c r="AD320" s="109" t="s">
        <v>701</v>
      </c>
      <c r="AE320" s="32">
        <v>313</v>
      </c>
      <c r="AF320" s="110" t="s">
        <v>595</v>
      </c>
      <c r="AG320" s="111" t="s">
        <v>603</v>
      </c>
      <c r="AH320" s="83">
        <v>43373</v>
      </c>
      <c r="AI320" s="83">
        <v>43373</v>
      </c>
    </row>
    <row r="321" spans="1:35" ht="24.75" customHeight="1">
      <c r="A321" s="97">
        <v>2018</v>
      </c>
      <c r="B321" s="98">
        <v>43282</v>
      </c>
      <c r="C321" s="98">
        <v>43373</v>
      </c>
      <c r="D321" s="99" t="s">
        <v>591</v>
      </c>
      <c r="E321" s="133" t="s">
        <v>116</v>
      </c>
      <c r="F321" s="134" t="s">
        <v>161</v>
      </c>
      <c r="G321" s="102" t="s">
        <v>162</v>
      </c>
      <c r="H321" s="135" t="s">
        <v>185</v>
      </c>
      <c r="I321" s="102" t="s">
        <v>186</v>
      </c>
      <c r="J321" s="102" t="s">
        <v>187</v>
      </c>
      <c r="K321" s="102" t="s">
        <v>176</v>
      </c>
      <c r="L321" s="82" t="s">
        <v>101</v>
      </c>
      <c r="M321" s="114" t="s">
        <v>676</v>
      </c>
      <c r="N321" s="104" t="s">
        <v>103</v>
      </c>
      <c r="O321" s="97">
        <v>0</v>
      </c>
      <c r="P321" s="81">
        <v>0</v>
      </c>
      <c r="Q321" s="104" t="s">
        <v>117</v>
      </c>
      <c r="R321" s="104" t="s">
        <v>305</v>
      </c>
      <c r="S321" s="104" t="s">
        <v>306</v>
      </c>
      <c r="T321" s="104" t="s">
        <v>117</v>
      </c>
      <c r="U321" s="104" t="s">
        <v>306</v>
      </c>
      <c r="V321" s="114" t="s">
        <v>702</v>
      </c>
      <c r="W321" s="114" t="s">
        <v>676</v>
      </c>
      <c r="X321" s="118">
        <v>43300</v>
      </c>
      <c r="Y321" s="108">
        <v>43300</v>
      </c>
      <c r="Z321" s="32">
        <v>314</v>
      </c>
      <c r="AA321" s="107">
        <v>1000</v>
      </c>
      <c r="AB321" s="80">
        <v>0</v>
      </c>
      <c r="AC321" s="106" t="s">
        <v>703</v>
      </c>
      <c r="AD321" s="109" t="s">
        <v>704</v>
      </c>
      <c r="AE321" s="32">
        <v>314</v>
      </c>
      <c r="AF321" s="110" t="s">
        <v>595</v>
      </c>
      <c r="AG321" s="111" t="s">
        <v>596</v>
      </c>
      <c r="AH321" s="83">
        <v>43373</v>
      </c>
      <c r="AI321" s="83">
        <v>43373</v>
      </c>
    </row>
    <row r="322" spans="1:35" ht="24.75" customHeight="1">
      <c r="A322" s="97">
        <v>2018</v>
      </c>
      <c r="B322" s="98">
        <v>43282</v>
      </c>
      <c r="C322" s="98">
        <v>43373</v>
      </c>
      <c r="D322" s="113" t="s">
        <v>591</v>
      </c>
      <c r="E322" s="139" t="s">
        <v>116</v>
      </c>
      <c r="F322" s="116" t="s">
        <v>161</v>
      </c>
      <c r="G322" s="116" t="s">
        <v>162</v>
      </c>
      <c r="H322" s="141" t="s">
        <v>181</v>
      </c>
      <c r="I322" s="113" t="s">
        <v>182</v>
      </c>
      <c r="J322" s="104" t="s">
        <v>183</v>
      </c>
      <c r="K322" s="104" t="s">
        <v>184</v>
      </c>
      <c r="L322" s="82" t="s">
        <v>101</v>
      </c>
      <c r="M322" s="114" t="s">
        <v>705</v>
      </c>
      <c r="N322" s="104" t="s">
        <v>103</v>
      </c>
      <c r="O322" s="117">
        <v>0</v>
      </c>
      <c r="P322" s="81">
        <v>0</v>
      </c>
      <c r="Q322" s="104" t="s">
        <v>117</v>
      </c>
      <c r="R322" s="104" t="s">
        <v>305</v>
      </c>
      <c r="S322" s="104" t="s">
        <v>306</v>
      </c>
      <c r="T322" s="104" t="s">
        <v>117</v>
      </c>
      <c r="U322" s="104" t="s">
        <v>306</v>
      </c>
      <c r="V322" s="114" t="s">
        <v>706</v>
      </c>
      <c r="W322" s="114" t="s">
        <v>705</v>
      </c>
      <c r="X322" s="84">
        <v>43294</v>
      </c>
      <c r="Y322" s="85">
        <v>43294</v>
      </c>
      <c r="Z322" s="32">
        <v>315</v>
      </c>
      <c r="AA322" s="86">
        <v>1312.5</v>
      </c>
      <c r="AB322" s="80">
        <v>0</v>
      </c>
      <c r="AC322" s="85">
        <v>43293</v>
      </c>
      <c r="AD322" s="109" t="s">
        <v>707</v>
      </c>
      <c r="AE322" s="32">
        <v>315</v>
      </c>
      <c r="AF322" s="110" t="s">
        <v>595</v>
      </c>
      <c r="AG322" s="111" t="s">
        <v>596</v>
      </c>
      <c r="AH322" s="83">
        <v>43373</v>
      </c>
      <c r="AI322" s="83">
        <v>43373</v>
      </c>
    </row>
    <row r="323" spans="1:35" ht="24.75" customHeight="1">
      <c r="A323" s="97">
        <v>2018</v>
      </c>
      <c r="B323" s="98">
        <v>43282</v>
      </c>
      <c r="C323" s="98">
        <v>43373</v>
      </c>
      <c r="D323" s="99" t="s">
        <v>591</v>
      </c>
      <c r="E323" s="100" t="s">
        <v>122</v>
      </c>
      <c r="F323" s="101" t="s">
        <v>141</v>
      </c>
      <c r="G323" s="103" t="s">
        <v>118</v>
      </c>
      <c r="H323" s="103" t="s">
        <v>142</v>
      </c>
      <c r="I323" s="99" t="s">
        <v>190</v>
      </c>
      <c r="J323" s="99" t="s">
        <v>191</v>
      </c>
      <c r="K323" s="99" t="s">
        <v>192</v>
      </c>
      <c r="L323" s="82" t="s">
        <v>101</v>
      </c>
      <c r="M323" s="102" t="s">
        <v>708</v>
      </c>
      <c r="N323" s="104" t="s">
        <v>103</v>
      </c>
      <c r="O323" s="97">
        <v>0</v>
      </c>
      <c r="P323" s="81">
        <v>0</v>
      </c>
      <c r="Q323" s="104" t="s">
        <v>117</v>
      </c>
      <c r="R323" s="104" t="s">
        <v>305</v>
      </c>
      <c r="S323" s="104" t="s">
        <v>306</v>
      </c>
      <c r="T323" s="104" t="s">
        <v>117</v>
      </c>
      <c r="U323" s="104" t="s">
        <v>306</v>
      </c>
      <c r="V323" s="105" t="s">
        <v>598</v>
      </c>
      <c r="W323" s="102" t="s">
        <v>597</v>
      </c>
      <c r="X323" s="106">
        <v>43305</v>
      </c>
      <c r="Y323" s="106">
        <v>43307</v>
      </c>
      <c r="Z323" s="32">
        <v>316</v>
      </c>
      <c r="AA323" s="115">
        <v>1562.5</v>
      </c>
      <c r="AB323" s="80">
        <v>0</v>
      </c>
      <c r="AC323" s="108">
        <v>43311</v>
      </c>
      <c r="AD323" s="109" t="s">
        <v>709</v>
      </c>
      <c r="AE323" s="32">
        <v>316</v>
      </c>
      <c r="AF323" s="110" t="s">
        <v>595</v>
      </c>
      <c r="AG323" s="111" t="s">
        <v>603</v>
      </c>
      <c r="AH323" s="83">
        <v>43373</v>
      </c>
      <c r="AI323" s="83">
        <v>43373</v>
      </c>
    </row>
    <row r="324" spans="1:35" ht="24.75" customHeight="1">
      <c r="A324" s="97">
        <v>2018</v>
      </c>
      <c r="B324" s="98">
        <v>43282</v>
      </c>
      <c r="C324" s="98">
        <v>43373</v>
      </c>
      <c r="D324" s="113" t="s">
        <v>591</v>
      </c>
      <c r="E324" s="100" t="s">
        <v>122</v>
      </c>
      <c r="F324" s="116" t="s">
        <v>141</v>
      </c>
      <c r="G324" s="116" t="s">
        <v>118</v>
      </c>
      <c r="H324" s="112" t="s">
        <v>142</v>
      </c>
      <c r="I324" s="113" t="s">
        <v>125</v>
      </c>
      <c r="J324" s="104" t="s">
        <v>144</v>
      </c>
      <c r="K324" s="104" t="s">
        <v>157</v>
      </c>
      <c r="L324" s="82" t="s">
        <v>101</v>
      </c>
      <c r="M324" s="99" t="s">
        <v>454</v>
      </c>
      <c r="N324" s="104" t="s">
        <v>103</v>
      </c>
      <c r="O324" s="117">
        <v>0</v>
      </c>
      <c r="P324" s="81">
        <v>0</v>
      </c>
      <c r="Q324" s="104" t="s">
        <v>117</v>
      </c>
      <c r="R324" s="104" t="s">
        <v>305</v>
      </c>
      <c r="S324" s="104" t="s">
        <v>306</v>
      </c>
      <c r="T324" s="104" t="s">
        <v>117</v>
      </c>
      <c r="U324" s="104" t="s">
        <v>306</v>
      </c>
      <c r="V324" s="105" t="s">
        <v>598</v>
      </c>
      <c r="W324" s="99" t="s">
        <v>454</v>
      </c>
      <c r="X324" s="108">
        <v>43297</v>
      </c>
      <c r="Y324" s="108">
        <v>43297</v>
      </c>
      <c r="Z324" s="32">
        <v>317</v>
      </c>
      <c r="AA324" s="119">
        <v>312.5</v>
      </c>
      <c r="AB324" s="80">
        <v>0</v>
      </c>
      <c r="AC324" s="108">
        <v>43299</v>
      </c>
      <c r="AD324" s="109" t="s">
        <v>710</v>
      </c>
      <c r="AE324" s="32">
        <v>317</v>
      </c>
      <c r="AF324" s="110" t="s">
        <v>595</v>
      </c>
      <c r="AG324" s="111" t="s">
        <v>596</v>
      </c>
      <c r="AH324" s="83">
        <v>43373</v>
      </c>
      <c r="AI324" s="83">
        <v>43373</v>
      </c>
    </row>
    <row r="325" spans="1:35" ht="24.75" customHeight="1">
      <c r="A325" s="97">
        <v>2018</v>
      </c>
      <c r="B325" s="98">
        <v>43282</v>
      </c>
      <c r="C325" s="98">
        <v>43373</v>
      </c>
      <c r="D325" s="113" t="s">
        <v>591</v>
      </c>
      <c r="E325" s="100" t="s">
        <v>122</v>
      </c>
      <c r="F325" s="116" t="s">
        <v>141</v>
      </c>
      <c r="G325" s="116" t="s">
        <v>118</v>
      </c>
      <c r="H325" s="112" t="s">
        <v>142</v>
      </c>
      <c r="I325" s="113" t="s">
        <v>125</v>
      </c>
      <c r="J325" s="104" t="s">
        <v>144</v>
      </c>
      <c r="K325" s="104" t="s">
        <v>157</v>
      </c>
      <c r="L325" s="82" t="s">
        <v>101</v>
      </c>
      <c r="M325" s="99" t="s">
        <v>711</v>
      </c>
      <c r="N325" s="104" t="s">
        <v>103</v>
      </c>
      <c r="O325" s="117">
        <v>0</v>
      </c>
      <c r="P325" s="81">
        <v>0</v>
      </c>
      <c r="Q325" s="104" t="s">
        <v>117</v>
      </c>
      <c r="R325" s="104" t="s">
        <v>305</v>
      </c>
      <c r="S325" s="104" t="s">
        <v>306</v>
      </c>
      <c r="T325" s="104" t="s">
        <v>117</v>
      </c>
      <c r="U325" s="104" t="s">
        <v>306</v>
      </c>
      <c r="V325" s="105" t="s">
        <v>712</v>
      </c>
      <c r="W325" s="99" t="s">
        <v>711</v>
      </c>
      <c r="X325" s="108">
        <v>43305</v>
      </c>
      <c r="Y325" s="108">
        <v>43307</v>
      </c>
      <c r="Z325" s="32">
        <v>318</v>
      </c>
      <c r="AA325" s="119">
        <v>1562.5</v>
      </c>
      <c r="AB325" s="80">
        <v>0</v>
      </c>
      <c r="AC325" s="108">
        <v>43294</v>
      </c>
      <c r="AD325" s="109" t="s">
        <v>713</v>
      </c>
      <c r="AE325" s="32">
        <v>318</v>
      </c>
      <c r="AF325" s="110" t="s">
        <v>595</v>
      </c>
      <c r="AG325" s="111" t="s">
        <v>596</v>
      </c>
      <c r="AH325" s="83">
        <v>43373</v>
      </c>
      <c r="AI325" s="83">
        <v>43373</v>
      </c>
    </row>
    <row r="326" spans="1:35" ht="24.75" customHeight="1">
      <c r="A326" s="97">
        <v>2018</v>
      </c>
      <c r="B326" s="98">
        <v>43282</v>
      </c>
      <c r="C326" s="98">
        <v>43373</v>
      </c>
      <c r="D326" s="99" t="s">
        <v>591</v>
      </c>
      <c r="E326" s="100" t="s">
        <v>122</v>
      </c>
      <c r="F326" s="101" t="s">
        <v>141</v>
      </c>
      <c r="G326" s="103" t="s">
        <v>118</v>
      </c>
      <c r="H326" s="103" t="s">
        <v>142</v>
      </c>
      <c r="I326" s="99" t="s">
        <v>143</v>
      </c>
      <c r="J326" s="99" t="s">
        <v>144</v>
      </c>
      <c r="K326" s="99" t="s">
        <v>145</v>
      </c>
      <c r="L326" s="82" t="s">
        <v>101</v>
      </c>
      <c r="M326" s="105" t="s">
        <v>714</v>
      </c>
      <c r="N326" s="104" t="s">
        <v>103</v>
      </c>
      <c r="O326" s="97">
        <v>0</v>
      </c>
      <c r="P326" s="81">
        <v>0</v>
      </c>
      <c r="Q326" s="104" t="s">
        <v>117</v>
      </c>
      <c r="R326" s="104" t="s">
        <v>305</v>
      </c>
      <c r="S326" s="104" t="s">
        <v>306</v>
      </c>
      <c r="T326" s="104" t="s">
        <v>117</v>
      </c>
      <c r="U326" s="104" t="s">
        <v>306</v>
      </c>
      <c r="V326" s="105" t="s">
        <v>715</v>
      </c>
      <c r="W326" s="105" t="s">
        <v>714</v>
      </c>
      <c r="X326" s="108">
        <v>43300</v>
      </c>
      <c r="Y326" s="108">
        <v>43301</v>
      </c>
      <c r="Z326" s="32">
        <v>319</v>
      </c>
      <c r="AA326" s="115">
        <v>937.5</v>
      </c>
      <c r="AB326" s="80">
        <v>0</v>
      </c>
      <c r="AC326" s="108">
        <v>43304</v>
      </c>
      <c r="AD326" s="109" t="s">
        <v>716</v>
      </c>
      <c r="AE326" s="32">
        <v>319</v>
      </c>
      <c r="AF326" s="110" t="s">
        <v>595</v>
      </c>
      <c r="AG326" s="111" t="s">
        <v>596</v>
      </c>
      <c r="AH326" s="83">
        <v>43373</v>
      </c>
      <c r="AI326" s="83">
        <v>43373</v>
      </c>
    </row>
    <row r="327" spans="1:35" ht="24.75" customHeight="1">
      <c r="A327" s="97">
        <v>2018</v>
      </c>
      <c r="B327" s="98">
        <v>43282</v>
      </c>
      <c r="C327" s="98">
        <v>43373</v>
      </c>
      <c r="D327" s="99" t="s">
        <v>591</v>
      </c>
      <c r="E327" s="100" t="s">
        <v>149</v>
      </c>
      <c r="F327" s="112" t="s">
        <v>150</v>
      </c>
      <c r="G327" s="112" t="s">
        <v>151</v>
      </c>
      <c r="H327" s="112" t="s">
        <v>142</v>
      </c>
      <c r="I327" s="113" t="s">
        <v>193</v>
      </c>
      <c r="J327" s="113" t="s">
        <v>153</v>
      </c>
      <c r="K327" s="113" t="s">
        <v>154</v>
      </c>
      <c r="L327" s="82" t="s">
        <v>101</v>
      </c>
      <c r="M327" s="113" t="s">
        <v>545</v>
      </c>
      <c r="N327" s="104" t="s">
        <v>103</v>
      </c>
      <c r="O327" s="97">
        <v>0</v>
      </c>
      <c r="P327" s="81">
        <v>0</v>
      </c>
      <c r="Q327" s="104" t="s">
        <v>117</v>
      </c>
      <c r="R327" s="104" t="s">
        <v>305</v>
      </c>
      <c r="S327" s="104" t="s">
        <v>306</v>
      </c>
      <c r="T327" s="104" t="s">
        <v>117</v>
      </c>
      <c r="U327" s="104" t="s">
        <v>306</v>
      </c>
      <c r="V327" s="105" t="s">
        <v>598</v>
      </c>
      <c r="W327" s="113" t="s">
        <v>545</v>
      </c>
      <c r="X327" s="108">
        <v>43297</v>
      </c>
      <c r="Y327" s="108">
        <v>43297</v>
      </c>
      <c r="Z327" s="32">
        <v>320</v>
      </c>
      <c r="AA327" s="115">
        <v>312.5</v>
      </c>
      <c r="AB327" s="80">
        <v>0</v>
      </c>
      <c r="AC327" s="108">
        <v>43305</v>
      </c>
      <c r="AD327" s="109" t="s">
        <v>717</v>
      </c>
      <c r="AE327" s="32">
        <v>320</v>
      </c>
      <c r="AF327" s="110" t="s">
        <v>595</v>
      </c>
      <c r="AG327" s="111" t="s">
        <v>603</v>
      </c>
      <c r="AH327" s="83">
        <v>43373</v>
      </c>
      <c r="AI327" s="83">
        <v>43373</v>
      </c>
    </row>
    <row r="328" spans="1:35" ht="24.75" customHeight="1">
      <c r="A328" s="97">
        <v>2018</v>
      </c>
      <c r="B328" s="98">
        <v>43282</v>
      </c>
      <c r="C328" s="98">
        <v>43373</v>
      </c>
      <c r="D328" s="113" t="s">
        <v>591</v>
      </c>
      <c r="E328" s="100" t="s">
        <v>149</v>
      </c>
      <c r="F328" s="116" t="s">
        <v>216</v>
      </c>
      <c r="G328" s="116" t="s">
        <v>162</v>
      </c>
      <c r="H328" s="141" t="s">
        <v>119</v>
      </c>
      <c r="I328" s="113" t="s">
        <v>217</v>
      </c>
      <c r="J328" s="104" t="s">
        <v>218</v>
      </c>
      <c r="K328" s="104" t="s">
        <v>219</v>
      </c>
      <c r="L328" s="82" t="s">
        <v>101</v>
      </c>
      <c r="M328" s="114" t="s">
        <v>705</v>
      </c>
      <c r="N328" s="104" t="s">
        <v>103</v>
      </c>
      <c r="O328" s="117">
        <v>0</v>
      </c>
      <c r="P328" s="81">
        <v>0</v>
      </c>
      <c r="Q328" s="104" t="s">
        <v>117</v>
      </c>
      <c r="R328" s="104" t="s">
        <v>305</v>
      </c>
      <c r="S328" s="104" t="s">
        <v>306</v>
      </c>
      <c r="T328" s="104" t="s">
        <v>117</v>
      </c>
      <c r="U328" s="104" t="s">
        <v>306</v>
      </c>
      <c r="V328" s="114" t="s">
        <v>706</v>
      </c>
      <c r="W328" s="114" t="s">
        <v>705</v>
      </c>
      <c r="X328" s="84">
        <v>43294</v>
      </c>
      <c r="Y328" s="85">
        <v>43294</v>
      </c>
      <c r="Z328" s="32">
        <v>321</v>
      </c>
      <c r="AA328" s="119">
        <v>312.5</v>
      </c>
      <c r="AB328" s="80">
        <v>0</v>
      </c>
      <c r="AC328" s="85">
        <v>43293</v>
      </c>
      <c r="AD328" s="109" t="s">
        <v>718</v>
      </c>
      <c r="AE328" s="32">
        <v>321</v>
      </c>
      <c r="AF328" s="110" t="s">
        <v>595</v>
      </c>
      <c r="AG328" s="111" t="s">
        <v>603</v>
      </c>
      <c r="AH328" s="83">
        <v>43373</v>
      </c>
      <c r="AI328" s="83">
        <v>43373</v>
      </c>
    </row>
    <row r="329" spans="1:35" ht="24.75" customHeight="1">
      <c r="A329" s="97">
        <v>2018</v>
      </c>
      <c r="B329" s="98">
        <v>43282</v>
      </c>
      <c r="C329" s="98">
        <v>43373</v>
      </c>
      <c r="D329" s="99" t="s">
        <v>591</v>
      </c>
      <c r="E329" s="100" t="s">
        <v>132</v>
      </c>
      <c r="F329" s="116" t="s">
        <v>674</v>
      </c>
      <c r="G329" s="116" t="s">
        <v>118</v>
      </c>
      <c r="H329" s="141" t="s">
        <v>675</v>
      </c>
      <c r="I329" s="113" t="s">
        <v>210</v>
      </c>
      <c r="J329" s="104" t="s">
        <v>211</v>
      </c>
      <c r="K329" s="104" t="s">
        <v>126</v>
      </c>
      <c r="L329" s="82" t="s">
        <v>101</v>
      </c>
      <c r="M329" s="114" t="s">
        <v>705</v>
      </c>
      <c r="N329" s="104" t="s">
        <v>103</v>
      </c>
      <c r="O329" s="117">
        <v>0</v>
      </c>
      <c r="P329" s="81">
        <v>0</v>
      </c>
      <c r="Q329" s="104" t="s">
        <v>117</v>
      </c>
      <c r="R329" s="104" t="s">
        <v>305</v>
      </c>
      <c r="S329" s="104" t="s">
        <v>306</v>
      </c>
      <c r="T329" s="104" t="s">
        <v>117</v>
      </c>
      <c r="U329" s="104" t="s">
        <v>306</v>
      </c>
      <c r="V329" s="114" t="s">
        <v>706</v>
      </c>
      <c r="W329" s="114" t="s">
        <v>705</v>
      </c>
      <c r="X329" s="84">
        <v>43294</v>
      </c>
      <c r="Y329" s="85">
        <v>43294</v>
      </c>
      <c r="Z329" s="32">
        <v>322</v>
      </c>
      <c r="AA329" s="87">
        <v>312.5</v>
      </c>
      <c r="AB329" s="80">
        <v>0</v>
      </c>
      <c r="AC329" s="85">
        <v>43293</v>
      </c>
      <c r="AD329" s="109" t="s">
        <v>719</v>
      </c>
      <c r="AE329" s="32">
        <v>322</v>
      </c>
      <c r="AF329" s="110" t="s">
        <v>595</v>
      </c>
      <c r="AG329" s="111" t="s">
        <v>603</v>
      </c>
      <c r="AH329" s="83">
        <v>43373</v>
      </c>
      <c r="AI329" s="83">
        <v>43373</v>
      </c>
    </row>
    <row r="330" spans="1:35" ht="24.75" customHeight="1">
      <c r="A330" s="97">
        <v>2018</v>
      </c>
      <c r="B330" s="98">
        <v>43282</v>
      </c>
      <c r="C330" s="98">
        <v>43373</v>
      </c>
      <c r="D330" s="99" t="s">
        <v>591</v>
      </c>
      <c r="E330" s="100" t="s">
        <v>132</v>
      </c>
      <c r="F330" s="116" t="s">
        <v>674</v>
      </c>
      <c r="G330" s="116" t="s">
        <v>118</v>
      </c>
      <c r="H330" s="141" t="s">
        <v>675</v>
      </c>
      <c r="I330" s="113" t="s">
        <v>210</v>
      </c>
      <c r="J330" s="104" t="s">
        <v>211</v>
      </c>
      <c r="K330" s="104" t="s">
        <v>126</v>
      </c>
      <c r="L330" s="82" t="s">
        <v>101</v>
      </c>
      <c r="M330" s="116" t="s">
        <v>720</v>
      </c>
      <c r="N330" s="104" t="s">
        <v>103</v>
      </c>
      <c r="O330" s="117">
        <v>0</v>
      </c>
      <c r="P330" s="81">
        <v>0</v>
      </c>
      <c r="Q330" s="104" t="s">
        <v>117</v>
      </c>
      <c r="R330" s="104" t="s">
        <v>305</v>
      </c>
      <c r="S330" s="104" t="s">
        <v>306</v>
      </c>
      <c r="T330" s="104" t="s">
        <v>117</v>
      </c>
      <c r="U330" s="104" t="s">
        <v>306</v>
      </c>
      <c r="V330" s="114" t="s">
        <v>706</v>
      </c>
      <c r="W330" s="116" t="s">
        <v>720</v>
      </c>
      <c r="X330" s="84">
        <v>43291</v>
      </c>
      <c r="Y330" s="85">
        <v>43291</v>
      </c>
      <c r="Z330" s="32">
        <v>323</v>
      </c>
      <c r="AA330" s="87">
        <v>123.75</v>
      </c>
      <c r="AB330" s="80">
        <v>0</v>
      </c>
      <c r="AC330" s="85">
        <v>43293</v>
      </c>
      <c r="AD330" s="109" t="s">
        <v>721</v>
      </c>
      <c r="AE330" s="32">
        <v>323</v>
      </c>
      <c r="AF330" s="110" t="s">
        <v>595</v>
      </c>
      <c r="AG330" s="111" t="s">
        <v>603</v>
      </c>
      <c r="AH330" s="83">
        <v>43373</v>
      </c>
      <c r="AI330" s="83">
        <v>43373</v>
      </c>
    </row>
    <row r="331" spans="1:35" ht="24.75" customHeight="1">
      <c r="A331" s="97">
        <v>2018</v>
      </c>
      <c r="B331" s="98">
        <v>43282</v>
      </c>
      <c r="C331" s="98">
        <v>43373</v>
      </c>
      <c r="D331" s="113" t="s">
        <v>591</v>
      </c>
      <c r="E331" s="139" t="s">
        <v>116</v>
      </c>
      <c r="F331" s="116" t="s">
        <v>161</v>
      </c>
      <c r="G331" s="116" t="s">
        <v>162</v>
      </c>
      <c r="H331" s="141" t="s">
        <v>181</v>
      </c>
      <c r="I331" s="113" t="s">
        <v>182</v>
      </c>
      <c r="J331" s="104" t="s">
        <v>183</v>
      </c>
      <c r="K331" s="104" t="s">
        <v>184</v>
      </c>
      <c r="L331" s="82" t="s">
        <v>101</v>
      </c>
      <c r="M331" s="114" t="s">
        <v>722</v>
      </c>
      <c r="N331" s="104" t="s">
        <v>103</v>
      </c>
      <c r="O331" s="117">
        <v>0</v>
      </c>
      <c r="P331" s="81">
        <v>0</v>
      </c>
      <c r="Q331" s="104" t="s">
        <v>117</v>
      </c>
      <c r="R331" s="104" t="s">
        <v>305</v>
      </c>
      <c r="S331" s="104" t="s">
        <v>306</v>
      </c>
      <c r="T331" s="104" t="s">
        <v>117</v>
      </c>
      <c r="U331" s="104" t="s">
        <v>306</v>
      </c>
      <c r="V331" s="114" t="s">
        <v>702</v>
      </c>
      <c r="W331" s="114" t="s">
        <v>722</v>
      </c>
      <c r="X331" s="108">
        <v>43300</v>
      </c>
      <c r="Y331" s="85">
        <v>42935</v>
      </c>
      <c r="Z331" s="32">
        <v>324</v>
      </c>
      <c r="AA331" s="86">
        <v>312.5</v>
      </c>
      <c r="AB331" s="80">
        <v>0</v>
      </c>
      <c r="AC331" s="85">
        <v>43293</v>
      </c>
      <c r="AD331" s="109" t="s">
        <v>723</v>
      </c>
      <c r="AE331" s="32">
        <v>324</v>
      </c>
      <c r="AF331" s="110" t="s">
        <v>595</v>
      </c>
      <c r="AG331" s="111" t="s">
        <v>596</v>
      </c>
      <c r="AH331" s="83">
        <v>43373</v>
      </c>
      <c r="AI331" s="83">
        <v>43373</v>
      </c>
    </row>
    <row r="332" spans="1:35" ht="24.75" customHeight="1">
      <c r="A332" s="97">
        <v>2018</v>
      </c>
      <c r="B332" s="98">
        <v>43282</v>
      </c>
      <c r="C332" s="98">
        <v>43373</v>
      </c>
      <c r="D332" s="113" t="s">
        <v>591</v>
      </c>
      <c r="E332" s="100" t="s">
        <v>135</v>
      </c>
      <c r="F332" s="116" t="s">
        <v>136</v>
      </c>
      <c r="G332" s="116" t="s">
        <v>121</v>
      </c>
      <c r="H332" s="141" t="s">
        <v>137</v>
      </c>
      <c r="I332" s="113" t="s">
        <v>138</v>
      </c>
      <c r="J332" s="104" t="s">
        <v>139</v>
      </c>
      <c r="K332" s="104" t="s">
        <v>140</v>
      </c>
      <c r="L332" s="82" t="s">
        <v>101</v>
      </c>
      <c r="M332" s="114" t="s">
        <v>676</v>
      </c>
      <c r="N332" s="104" t="s">
        <v>103</v>
      </c>
      <c r="O332" s="117">
        <v>0</v>
      </c>
      <c r="P332" s="81">
        <v>0</v>
      </c>
      <c r="Q332" s="104" t="s">
        <v>117</v>
      </c>
      <c r="R332" s="104" t="s">
        <v>305</v>
      </c>
      <c r="S332" s="104" t="s">
        <v>306</v>
      </c>
      <c r="T332" s="104" t="s">
        <v>117</v>
      </c>
      <c r="U332" s="104" t="s">
        <v>306</v>
      </c>
      <c r="V332" s="114" t="s">
        <v>677</v>
      </c>
      <c r="W332" s="114" t="s">
        <v>676</v>
      </c>
      <c r="X332" s="108">
        <v>43300</v>
      </c>
      <c r="Y332" s="108">
        <v>43300</v>
      </c>
      <c r="Z332" s="32">
        <v>325</v>
      </c>
      <c r="AA332" s="119">
        <v>312.5</v>
      </c>
      <c r="AB332" s="80">
        <v>0</v>
      </c>
      <c r="AC332" s="108">
        <v>43301</v>
      </c>
      <c r="AD332" s="109" t="s">
        <v>724</v>
      </c>
      <c r="AE332" s="32">
        <v>325</v>
      </c>
      <c r="AF332" s="110" t="s">
        <v>595</v>
      </c>
      <c r="AG332" s="111" t="s">
        <v>603</v>
      </c>
      <c r="AH332" s="83">
        <v>43373</v>
      </c>
      <c r="AI332" s="83">
        <v>43373</v>
      </c>
    </row>
    <row r="333" spans="1:35" ht="24.75" customHeight="1">
      <c r="A333" s="97">
        <v>2018</v>
      </c>
      <c r="B333" s="98">
        <v>43282</v>
      </c>
      <c r="C333" s="98">
        <v>43373</v>
      </c>
      <c r="D333" s="99" t="s">
        <v>591</v>
      </c>
      <c r="E333" s="100" t="s">
        <v>122</v>
      </c>
      <c r="F333" s="101" t="s">
        <v>141</v>
      </c>
      <c r="G333" s="103" t="s">
        <v>118</v>
      </c>
      <c r="H333" s="103" t="s">
        <v>142</v>
      </c>
      <c r="I333" s="99" t="s">
        <v>143</v>
      </c>
      <c r="J333" s="99" t="s">
        <v>144</v>
      </c>
      <c r="K333" s="99" t="s">
        <v>145</v>
      </c>
      <c r="L333" s="82" t="s">
        <v>101</v>
      </c>
      <c r="M333" s="105" t="s">
        <v>725</v>
      </c>
      <c r="N333" s="104" t="s">
        <v>103</v>
      </c>
      <c r="O333" s="97">
        <v>0</v>
      </c>
      <c r="P333" s="81">
        <v>0</v>
      </c>
      <c r="Q333" s="104" t="s">
        <v>117</v>
      </c>
      <c r="R333" s="104" t="s">
        <v>305</v>
      </c>
      <c r="S333" s="104" t="s">
        <v>306</v>
      </c>
      <c r="T333" s="104" t="s">
        <v>117</v>
      </c>
      <c r="U333" s="104" t="s">
        <v>306</v>
      </c>
      <c r="V333" s="105" t="s">
        <v>726</v>
      </c>
      <c r="W333" s="105" t="s">
        <v>725</v>
      </c>
      <c r="X333" s="108">
        <v>43306</v>
      </c>
      <c r="Y333" s="108">
        <v>43307</v>
      </c>
      <c r="Z333" s="32">
        <v>326</v>
      </c>
      <c r="AA333" s="115">
        <v>937.5</v>
      </c>
      <c r="AB333" s="80">
        <v>0</v>
      </c>
      <c r="AC333" s="108">
        <v>43311</v>
      </c>
      <c r="AD333" s="109" t="s">
        <v>727</v>
      </c>
      <c r="AE333" s="32">
        <v>326</v>
      </c>
      <c r="AF333" s="110" t="s">
        <v>595</v>
      </c>
      <c r="AG333" s="111" t="s">
        <v>596</v>
      </c>
      <c r="AH333" s="83">
        <v>43373</v>
      </c>
      <c r="AI333" s="83">
        <v>43373</v>
      </c>
    </row>
    <row r="334" spans="1:35" ht="24.75" customHeight="1">
      <c r="A334" s="97">
        <v>2018</v>
      </c>
      <c r="B334" s="98">
        <v>43282</v>
      </c>
      <c r="C334" s="98">
        <v>43373</v>
      </c>
      <c r="D334" s="99" t="s">
        <v>591</v>
      </c>
      <c r="E334" s="100" t="s">
        <v>122</v>
      </c>
      <c r="F334" s="101" t="s">
        <v>141</v>
      </c>
      <c r="G334" s="103" t="s">
        <v>118</v>
      </c>
      <c r="H334" s="103" t="s">
        <v>142</v>
      </c>
      <c r="I334" s="99" t="s">
        <v>143</v>
      </c>
      <c r="J334" s="99" t="s">
        <v>144</v>
      </c>
      <c r="K334" s="99" t="s">
        <v>145</v>
      </c>
      <c r="L334" s="82" t="s">
        <v>101</v>
      </c>
      <c r="M334" s="105" t="s">
        <v>728</v>
      </c>
      <c r="N334" s="104" t="s">
        <v>103</v>
      </c>
      <c r="O334" s="97">
        <v>0</v>
      </c>
      <c r="P334" s="81">
        <v>0</v>
      </c>
      <c r="Q334" s="104" t="s">
        <v>117</v>
      </c>
      <c r="R334" s="104" t="s">
        <v>305</v>
      </c>
      <c r="S334" s="104" t="s">
        <v>306</v>
      </c>
      <c r="T334" s="104" t="s">
        <v>117</v>
      </c>
      <c r="U334" s="104" t="s">
        <v>306</v>
      </c>
      <c r="V334" s="142" t="s">
        <v>729</v>
      </c>
      <c r="W334" s="105" t="s">
        <v>728</v>
      </c>
      <c r="X334" s="108">
        <v>43314</v>
      </c>
      <c r="Y334" s="108">
        <v>43314</v>
      </c>
      <c r="Z334" s="32">
        <v>327</v>
      </c>
      <c r="AA334" s="115">
        <v>312.5</v>
      </c>
      <c r="AB334" s="80">
        <v>0</v>
      </c>
      <c r="AC334" s="108">
        <v>43318</v>
      </c>
      <c r="AD334" s="109" t="s">
        <v>730</v>
      </c>
      <c r="AE334" s="32">
        <v>327</v>
      </c>
      <c r="AF334" s="110" t="s">
        <v>595</v>
      </c>
      <c r="AG334" s="111" t="s">
        <v>596</v>
      </c>
      <c r="AH334" s="83">
        <v>43373</v>
      </c>
      <c r="AI334" s="83">
        <v>43373</v>
      </c>
    </row>
    <row r="335" spans="1:35" ht="24.75" customHeight="1">
      <c r="A335" s="97">
        <v>2018</v>
      </c>
      <c r="B335" s="98">
        <v>43282</v>
      </c>
      <c r="C335" s="98">
        <v>43373</v>
      </c>
      <c r="D335" s="113" t="s">
        <v>591</v>
      </c>
      <c r="E335" s="100" t="s">
        <v>122</v>
      </c>
      <c r="F335" s="116" t="s">
        <v>141</v>
      </c>
      <c r="G335" s="116" t="s">
        <v>118</v>
      </c>
      <c r="H335" s="112" t="s">
        <v>142</v>
      </c>
      <c r="I335" s="113" t="s">
        <v>158</v>
      </c>
      <c r="J335" s="104" t="s">
        <v>159</v>
      </c>
      <c r="K335" s="104" t="s">
        <v>160</v>
      </c>
      <c r="L335" s="82" t="s">
        <v>101</v>
      </c>
      <c r="M335" s="105" t="s">
        <v>670</v>
      </c>
      <c r="N335" s="104" t="s">
        <v>103</v>
      </c>
      <c r="O335" s="117">
        <v>0</v>
      </c>
      <c r="P335" s="81">
        <v>0</v>
      </c>
      <c r="Q335" s="104" t="s">
        <v>117</v>
      </c>
      <c r="R335" s="104" t="s">
        <v>305</v>
      </c>
      <c r="S335" s="104" t="s">
        <v>306</v>
      </c>
      <c r="T335" s="104" t="s">
        <v>117</v>
      </c>
      <c r="U335" s="104" t="s">
        <v>306</v>
      </c>
      <c r="V335" s="105" t="s">
        <v>731</v>
      </c>
      <c r="W335" s="105" t="s">
        <v>670</v>
      </c>
      <c r="X335" s="118">
        <v>43299</v>
      </c>
      <c r="Y335" s="108">
        <v>43301</v>
      </c>
      <c r="Z335" s="32">
        <v>328</v>
      </c>
      <c r="AA335" s="119">
        <v>1562.5</v>
      </c>
      <c r="AB335" s="80">
        <v>0</v>
      </c>
      <c r="AC335" s="108">
        <v>43304</v>
      </c>
      <c r="AD335" s="109" t="s">
        <v>732</v>
      </c>
      <c r="AE335" s="32">
        <v>328</v>
      </c>
      <c r="AF335" s="110" t="s">
        <v>595</v>
      </c>
      <c r="AG335" s="111" t="s">
        <v>596</v>
      </c>
      <c r="AH335" s="83">
        <v>43373</v>
      </c>
      <c r="AI335" s="83">
        <v>43373</v>
      </c>
    </row>
    <row r="336" spans="1:35" ht="24.75" customHeight="1">
      <c r="A336" s="97">
        <v>2018</v>
      </c>
      <c r="B336" s="98">
        <v>43282</v>
      </c>
      <c r="C336" s="98">
        <v>43373</v>
      </c>
      <c r="D336" s="113" t="s">
        <v>591</v>
      </c>
      <c r="E336" s="100" t="s">
        <v>122</v>
      </c>
      <c r="F336" s="116" t="s">
        <v>141</v>
      </c>
      <c r="G336" s="116" t="s">
        <v>118</v>
      </c>
      <c r="H336" s="112" t="s">
        <v>142</v>
      </c>
      <c r="I336" s="113" t="s">
        <v>158</v>
      </c>
      <c r="J336" s="104" t="s">
        <v>159</v>
      </c>
      <c r="K336" s="104" t="s">
        <v>160</v>
      </c>
      <c r="L336" s="82" t="s">
        <v>101</v>
      </c>
      <c r="M336" s="105" t="s">
        <v>733</v>
      </c>
      <c r="N336" s="104" t="s">
        <v>103</v>
      </c>
      <c r="O336" s="117">
        <v>0</v>
      </c>
      <c r="P336" s="81">
        <v>0</v>
      </c>
      <c r="Q336" s="104" t="s">
        <v>117</v>
      </c>
      <c r="R336" s="104" t="s">
        <v>305</v>
      </c>
      <c r="S336" s="104" t="s">
        <v>306</v>
      </c>
      <c r="T336" s="104" t="s">
        <v>117</v>
      </c>
      <c r="U336" s="104" t="s">
        <v>306</v>
      </c>
      <c r="V336" s="105" t="s">
        <v>734</v>
      </c>
      <c r="W336" s="105" t="s">
        <v>733</v>
      </c>
      <c r="X336" s="108">
        <v>43306</v>
      </c>
      <c r="Y336" s="108">
        <v>43307</v>
      </c>
      <c r="Z336" s="32">
        <v>329</v>
      </c>
      <c r="AA336" s="119">
        <v>937.5</v>
      </c>
      <c r="AB336" s="80">
        <v>0</v>
      </c>
      <c r="AC336" s="108">
        <v>43311</v>
      </c>
      <c r="AD336" s="109" t="s">
        <v>735</v>
      </c>
      <c r="AE336" s="32">
        <v>329</v>
      </c>
      <c r="AF336" s="110" t="s">
        <v>595</v>
      </c>
      <c r="AG336" s="111" t="s">
        <v>596</v>
      </c>
      <c r="AH336" s="83">
        <v>43373</v>
      </c>
      <c r="AI336" s="83">
        <v>43373</v>
      </c>
    </row>
    <row r="337" spans="1:35" ht="24.75" customHeight="1">
      <c r="A337" s="97">
        <v>2018</v>
      </c>
      <c r="B337" s="98">
        <v>43282</v>
      </c>
      <c r="C337" s="98">
        <v>43373</v>
      </c>
      <c r="D337" s="99" t="s">
        <v>591</v>
      </c>
      <c r="E337" s="100" t="s">
        <v>149</v>
      </c>
      <c r="F337" s="112" t="s">
        <v>150</v>
      </c>
      <c r="G337" s="112" t="s">
        <v>151</v>
      </c>
      <c r="H337" s="112" t="s">
        <v>142</v>
      </c>
      <c r="I337" s="113" t="s">
        <v>193</v>
      </c>
      <c r="J337" s="113" t="s">
        <v>153</v>
      </c>
      <c r="K337" s="113" t="s">
        <v>154</v>
      </c>
      <c r="L337" s="82" t="s">
        <v>101</v>
      </c>
      <c r="M337" s="113" t="s">
        <v>736</v>
      </c>
      <c r="N337" s="104" t="s">
        <v>103</v>
      </c>
      <c r="O337" s="97">
        <v>0</v>
      </c>
      <c r="P337" s="81">
        <v>0</v>
      </c>
      <c r="Q337" s="104" t="s">
        <v>117</v>
      </c>
      <c r="R337" s="104" t="s">
        <v>305</v>
      </c>
      <c r="S337" s="104" t="s">
        <v>306</v>
      </c>
      <c r="T337" s="104" t="s">
        <v>117</v>
      </c>
      <c r="U337" s="104" t="s">
        <v>306</v>
      </c>
      <c r="V337" s="114" t="s">
        <v>737</v>
      </c>
      <c r="W337" s="113" t="s">
        <v>736</v>
      </c>
      <c r="X337" s="108">
        <v>43299</v>
      </c>
      <c r="Y337" s="108">
        <v>43299</v>
      </c>
      <c r="Z337" s="32">
        <v>330</v>
      </c>
      <c r="AA337" s="115">
        <v>312.5</v>
      </c>
      <c r="AB337" s="80">
        <v>0</v>
      </c>
      <c r="AC337" s="108">
        <v>43294</v>
      </c>
      <c r="AD337" s="109" t="s">
        <v>738</v>
      </c>
      <c r="AE337" s="32">
        <v>330</v>
      </c>
      <c r="AF337" s="110" t="s">
        <v>595</v>
      </c>
      <c r="AG337" s="111" t="s">
        <v>603</v>
      </c>
      <c r="AH337" s="83">
        <v>43373</v>
      </c>
      <c r="AI337" s="83">
        <v>43373</v>
      </c>
    </row>
    <row r="338" spans="1:35" ht="24.75" customHeight="1">
      <c r="A338" s="97">
        <v>2018</v>
      </c>
      <c r="B338" s="98">
        <v>43282</v>
      </c>
      <c r="C338" s="98">
        <v>43373</v>
      </c>
      <c r="D338" s="99" t="s">
        <v>591</v>
      </c>
      <c r="E338" s="100" t="s">
        <v>149</v>
      </c>
      <c r="F338" s="112" t="s">
        <v>150</v>
      </c>
      <c r="G338" s="112" t="s">
        <v>151</v>
      </c>
      <c r="H338" s="112" t="s">
        <v>142</v>
      </c>
      <c r="I338" s="113" t="s">
        <v>193</v>
      </c>
      <c r="J338" s="113" t="s">
        <v>153</v>
      </c>
      <c r="K338" s="113" t="s">
        <v>154</v>
      </c>
      <c r="L338" s="82" t="s">
        <v>101</v>
      </c>
      <c r="M338" s="113" t="s">
        <v>714</v>
      </c>
      <c r="N338" s="104" t="s">
        <v>103</v>
      </c>
      <c r="O338" s="97">
        <v>0</v>
      </c>
      <c r="P338" s="81">
        <v>0</v>
      </c>
      <c r="Q338" s="104" t="s">
        <v>117</v>
      </c>
      <c r="R338" s="104" t="s">
        <v>305</v>
      </c>
      <c r="S338" s="104" t="s">
        <v>306</v>
      </c>
      <c r="T338" s="104" t="s">
        <v>117</v>
      </c>
      <c r="U338" s="104" t="s">
        <v>306</v>
      </c>
      <c r="V338" s="114" t="s">
        <v>739</v>
      </c>
      <c r="W338" s="113" t="s">
        <v>714</v>
      </c>
      <c r="X338" s="108">
        <v>43293</v>
      </c>
      <c r="Y338" s="108">
        <v>43293</v>
      </c>
      <c r="Z338" s="32">
        <v>331</v>
      </c>
      <c r="AA338" s="115">
        <v>312.5</v>
      </c>
      <c r="AB338" s="80">
        <v>0</v>
      </c>
      <c r="AC338" s="108">
        <v>43334</v>
      </c>
      <c r="AD338" s="109" t="s">
        <v>735</v>
      </c>
      <c r="AE338" s="32">
        <v>331</v>
      </c>
      <c r="AF338" s="110" t="s">
        <v>595</v>
      </c>
      <c r="AG338" s="111" t="s">
        <v>603</v>
      </c>
      <c r="AH338" s="83">
        <v>43373</v>
      </c>
      <c r="AI338" s="83">
        <v>43373</v>
      </c>
    </row>
    <row r="339" spans="1:35" ht="24.75" customHeight="1">
      <c r="A339" s="97">
        <v>2018</v>
      </c>
      <c r="B339" s="98">
        <v>43282</v>
      </c>
      <c r="C339" s="98">
        <v>43373</v>
      </c>
      <c r="D339" s="99" t="s">
        <v>591</v>
      </c>
      <c r="E339" s="100" t="s">
        <v>122</v>
      </c>
      <c r="F339" s="101" t="s">
        <v>141</v>
      </c>
      <c r="G339" s="103" t="s">
        <v>118</v>
      </c>
      <c r="H339" s="103" t="s">
        <v>142</v>
      </c>
      <c r="I339" s="99" t="s">
        <v>190</v>
      </c>
      <c r="J339" s="99" t="s">
        <v>191</v>
      </c>
      <c r="K339" s="99" t="s">
        <v>192</v>
      </c>
      <c r="L339" s="82" t="s">
        <v>101</v>
      </c>
      <c r="M339" s="99" t="s">
        <v>740</v>
      </c>
      <c r="N339" s="104" t="s">
        <v>103</v>
      </c>
      <c r="O339" s="97">
        <v>0</v>
      </c>
      <c r="P339" s="81">
        <v>0</v>
      </c>
      <c r="Q339" s="104" t="s">
        <v>117</v>
      </c>
      <c r="R339" s="104" t="s">
        <v>305</v>
      </c>
      <c r="S339" s="104" t="s">
        <v>306</v>
      </c>
      <c r="T339" s="104" t="s">
        <v>117</v>
      </c>
      <c r="U339" s="104" t="s">
        <v>306</v>
      </c>
      <c r="V339" s="105" t="s">
        <v>741</v>
      </c>
      <c r="W339" s="99" t="s">
        <v>740</v>
      </c>
      <c r="X339" s="108">
        <v>43299</v>
      </c>
      <c r="Y339" s="108">
        <v>43299</v>
      </c>
      <c r="Z339" s="32">
        <v>332</v>
      </c>
      <c r="AA339" s="115">
        <v>312.5</v>
      </c>
      <c r="AB339" s="80">
        <v>0</v>
      </c>
      <c r="AC339" s="108">
        <v>43329</v>
      </c>
      <c r="AD339" s="109" t="s">
        <v>742</v>
      </c>
      <c r="AE339" s="32">
        <v>332</v>
      </c>
      <c r="AF339" s="110" t="s">
        <v>595</v>
      </c>
      <c r="AG339" s="111" t="s">
        <v>603</v>
      </c>
      <c r="AH339" s="83">
        <v>43373</v>
      </c>
      <c r="AI339" s="83">
        <v>43373</v>
      </c>
    </row>
    <row r="340" spans="1:35" ht="24.75" customHeight="1">
      <c r="A340" s="97">
        <v>2018</v>
      </c>
      <c r="B340" s="98">
        <v>43282</v>
      </c>
      <c r="C340" s="98">
        <v>43373</v>
      </c>
      <c r="D340" s="113" t="s">
        <v>591</v>
      </c>
      <c r="E340" s="100" t="s">
        <v>122</v>
      </c>
      <c r="F340" s="116" t="s">
        <v>141</v>
      </c>
      <c r="G340" s="116" t="s">
        <v>118</v>
      </c>
      <c r="H340" s="112" t="s">
        <v>142</v>
      </c>
      <c r="I340" s="113" t="s">
        <v>125</v>
      </c>
      <c r="J340" s="104" t="s">
        <v>144</v>
      </c>
      <c r="K340" s="104" t="s">
        <v>157</v>
      </c>
      <c r="L340" s="82" t="s">
        <v>101</v>
      </c>
      <c r="M340" s="99" t="s">
        <v>743</v>
      </c>
      <c r="N340" s="104" t="s">
        <v>103</v>
      </c>
      <c r="O340" s="117">
        <v>0</v>
      </c>
      <c r="P340" s="81">
        <v>0</v>
      </c>
      <c r="Q340" s="104" t="s">
        <v>117</v>
      </c>
      <c r="R340" s="104" t="s">
        <v>305</v>
      </c>
      <c r="S340" s="104" t="s">
        <v>306</v>
      </c>
      <c r="T340" s="104" t="s">
        <v>117</v>
      </c>
      <c r="U340" s="104" t="s">
        <v>306</v>
      </c>
      <c r="V340" s="105" t="s">
        <v>744</v>
      </c>
      <c r="W340" s="99" t="s">
        <v>743</v>
      </c>
      <c r="X340" s="108">
        <v>43293</v>
      </c>
      <c r="Y340" s="108">
        <v>43293</v>
      </c>
      <c r="Z340" s="32">
        <v>333</v>
      </c>
      <c r="AA340" s="119">
        <v>312.5</v>
      </c>
      <c r="AB340" s="80">
        <v>0</v>
      </c>
      <c r="AC340" s="108">
        <v>43299</v>
      </c>
      <c r="AD340" s="109" t="s">
        <v>745</v>
      </c>
      <c r="AE340" s="32">
        <v>333</v>
      </c>
      <c r="AF340" s="110" t="s">
        <v>595</v>
      </c>
      <c r="AG340" s="111" t="s">
        <v>596</v>
      </c>
      <c r="AH340" s="83">
        <v>43373</v>
      </c>
      <c r="AI340" s="83">
        <v>43373</v>
      </c>
    </row>
    <row r="341" spans="1:35" ht="24.75" customHeight="1">
      <c r="A341" s="97">
        <v>2018</v>
      </c>
      <c r="B341" s="98">
        <v>43282</v>
      </c>
      <c r="C341" s="98">
        <v>43373</v>
      </c>
      <c r="D341" s="113" t="s">
        <v>591</v>
      </c>
      <c r="E341" s="100" t="s">
        <v>123</v>
      </c>
      <c r="F341" s="116" t="s">
        <v>141</v>
      </c>
      <c r="G341" s="104" t="s">
        <v>118</v>
      </c>
      <c r="H341" s="112" t="s">
        <v>142</v>
      </c>
      <c r="I341" s="113" t="s">
        <v>146</v>
      </c>
      <c r="J341" s="104" t="s">
        <v>147</v>
      </c>
      <c r="K341" s="104" t="s">
        <v>148</v>
      </c>
      <c r="L341" s="82" t="s">
        <v>101</v>
      </c>
      <c r="M341" s="114" t="s">
        <v>746</v>
      </c>
      <c r="N341" s="104" t="s">
        <v>103</v>
      </c>
      <c r="O341" s="117">
        <v>0</v>
      </c>
      <c r="P341" s="81">
        <v>0</v>
      </c>
      <c r="Q341" s="104" t="s">
        <v>117</v>
      </c>
      <c r="R341" s="104" t="s">
        <v>305</v>
      </c>
      <c r="S341" s="104" t="s">
        <v>306</v>
      </c>
      <c r="T341" s="104" t="s">
        <v>117</v>
      </c>
      <c r="U341" s="104" t="s">
        <v>306</v>
      </c>
      <c r="V341" s="114" t="s">
        <v>747</v>
      </c>
      <c r="W341" s="114" t="s">
        <v>746</v>
      </c>
      <c r="X341" s="118">
        <v>43319</v>
      </c>
      <c r="Y341" s="108">
        <v>43320</v>
      </c>
      <c r="Z341" s="32">
        <v>334</v>
      </c>
      <c r="AA341" s="119">
        <v>937.5</v>
      </c>
      <c r="AB341" s="80">
        <v>0</v>
      </c>
      <c r="AC341" s="108">
        <v>43321</v>
      </c>
      <c r="AD341" s="109" t="s">
        <v>748</v>
      </c>
      <c r="AE341" s="32">
        <v>334</v>
      </c>
      <c r="AF341" s="110" t="s">
        <v>595</v>
      </c>
      <c r="AG341" s="111" t="s">
        <v>603</v>
      </c>
      <c r="AH341" s="83">
        <v>43373</v>
      </c>
      <c r="AI341" s="83">
        <v>43373</v>
      </c>
    </row>
    <row r="342" spans="1:35" ht="24.75" customHeight="1">
      <c r="A342" s="97">
        <v>2018</v>
      </c>
      <c r="B342" s="98">
        <v>43282</v>
      </c>
      <c r="C342" s="98">
        <v>43373</v>
      </c>
      <c r="D342" s="99" t="s">
        <v>591</v>
      </c>
      <c r="E342" s="100" t="s">
        <v>123</v>
      </c>
      <c r="F342" s="116" t="s">
        <v>749</v>
      </c>
      <c r="G342" s="116" t="s">
        <v>118</v>
      </c>
      <c r="H342" s="112" t="s">
        <v>750</v>
      </c>
      <c r="I342" s="113" t="s">
        <v>751</v>
      </c>
      <c r="J342" s="104" t="s">
        <v>236</v>
      </c>
      <c r="K342" s="104" t="s">
        <v>237</v>
      </c>
      <c r="L342" s="82" t="s">
        <v>101</v>
      </c>
      <c r="M342" s="104" t="s">
        <v>746</v>
      </c>
      <c r="N342" s="104" t="s">
        <v>103</v>
      </c>
      <c r="O342" s="97">
        <v>0</v>
      </c>
      <c r="P342" s="81">
        <v>0</v>
      </c>
      <c r="Q342" s="104" t="s">
        <v>117</v>
      </c>
      <c r="R342" s="104" t="s">
        <v>305</v>
      </c>
      <c r="S342" s="104" t="s">
        <v>306</v>
      </c>
      <c r="T342" s="104" t="s">
        <v>117</v>
      </c>
      <c r="U342" s="104" t="s">
        <v>306</v>
      </c>
      <c r="V342" s="114" t="s">
        <v>747</v>
      </c>
      <c r="W342" s="104" t="s">
        <v>746</v>
      </c>
      <c r="X342" s="118">
        <v>43319</v>
      </c>
      <c r="Y342" s="108">
        <v>43320</v>
      </c>
      <c r="Z342" s="32">
        <v>335</v>
      </c>
      <c r="AA342" s="181">
        <v>937.5</v>
      </c>
      <c r="AB342" s="182">
        <v>0</v>
      </c>
      <c r="AC342" s="183">
        <v>43321</v>
      </c>
      <c r="AD342" s="184" t="s">
        <v>752</v>
      </c>
      <c r="AE342" s="32">
        <v>335</v>
      </c>
      <c r="AF342" s="110" t="s">
        <v>595</v>
      </c>
      <c r="AG342" s="111" t="s">
        <v>603</v>
      </c>
      <c r="AH342" s="83">
        <v>43373</v>
      </c>
      <c r="AI342" s="83">
        <v>43373</v>
      </c>
    </row>
    <row r="343" spans="1:35" ht="24.75" customHeight="1">
      <c r="A343" s="97">
        <v>2018</v>
      </c>
      <c r="B343" s="98">
        <v>43282</v>
      </c>
      <c r="C343" s="98">
        <v>43373</v>
      </c>
      <c r="D343" s="99" t="s">
        <v>591</v>
      </c>
      <c r="E343" s="100" t="s">
        <v>123</v>
      </c>
      <c r="F343" s="116" t="s">
        <v>749</v>
      </c>
      <c r="G343" s="116" t="s">
        <v>118</v>
      </c>
      <c r="H343" s="112" t="s">
        <v>750</v>
      </c>
      <c r="I343" s="113" t="s">
        <v>751</v>
      </c>
      <c r="J343" s="104" t="s">
        <v>236</v>
      </c>
      <c r="K343" s="104" t="s">
        <v>237</v>
      </c>
      <c r="L343" s="82" t="s">
        <v>101</v>
      </c>
      <c r="M343" s="104" t="s">
        <v>746</v>
      </c>
      <c r="N343" s="104" t="s">
        <v>103</v>
      </c>
      <c r="O343" s="97">
        <v>0</v>
      </c>
      <c r="P343" s="81">
        <v>0</v>
      </c>
      <c r="Q343" s="104" t="s">
        <v>117</v>
      </c>
      <c r="R343" s="104" t="s">
        <v>305</v>
      </c>
      <c r="S343" s="104" t="s">
        <v>306</v>
      </c>
      <c r="T343" s="104" t="s">
        <v>117</v>
      </c>
      <c r="U343" s="104" t="s">
        <v>306</v>
      </c>
      <c r="V343" s="114" t="s">
        <v>753</v>
      </c>
      <c r="W343" s="104" t="s">
        <v>746</v>
      </c>
      <c r="X343" s="118">
        <v>43283</v>
      </c>
      <c r="Y343" s="108">
        <v>43283</v>
      </c>
      <c r="Z343" s="32">
        <v>336</v>
      </c>
      <c r="AA343" s="181">
        <v>312.5</v>
      </c>
      <c r="AB343" s="182">
        <v>0</v>
      </c>
      <c r="AC343" s="183">
        <v>43321</v>
      </c>
      <c r="AD343" s="189" t="s">
        <v>1533</v>
      </c>
      <c r="AE343" s="32">
        <v>336</v>
      </c>
      <c r="AF343" s="110" t="s">
        <v>595</v>
      </c>
      <c r="AG343" s="111" t="s">
        <v>603</v>
      </c>
      <c r="AH343" s="83">
        <v>43373</v>
      </c>
      <c r="AI343" s="83">
        <v>43373</v>
      </c>
    </row>
    <row r="344" spans="1:35" ht="24.75" customHeight="1">
      <c r="A344" s="97">
        <v>2018</v>
      </c>
      <c r="B344" s="98">
        <v>43282</v>
      </c>
      <c r="C344" s="98">
        <v>43373</v>
      </c>
      <c r="D344" s="99" t="s">
        <v>591</v>
      </c>
      <c r="E344" s="100" t="s">
        <v>122</v>
      </c>
      <c r="F344" s="116" t="s">
        <v>198</v>
      </c>
      <c r="G344" s="116" t="s">
        <v>118</v>
      </c>
      <c r="H344" s="112" t="s">
        <v>750</v>
      </c>
      <c r="I344" s="113" t="s">
        <v>205</v>
      </c>
      <c r="J344" s="104" t="s">
        <v>206</v>
      </c>
      <c r="K344" s="104" t="s">
        <v>207</v>
      </c>
      <c r="L344" s="82" t="s">
        <v>101</v>
      </c>
      <c r="M344" s="104" t="s">
        <v>754</v>
      </c>
      <c r="N344" s="104" t="s">
        <v>103</v>
      </c>
      <c r="O344" s="97">
        <v>0</v>
      </c>
      <c r="P344" s="81">
        <v>0</v>
      </c>
      <c r="Q344" s="104" t="s">
        <v>117</v>
      </c>
      <c r="R344" s="104" t="s">
        <v>305</v>
      </c>
      <c r="S344" s="104" t="s">
        <v>306</v>
      </c>
      <c r="T344" s="104" t="s">
        <v>117</v>
      </c>
      <c r="U344" s="104" t="s">
        <v>306</v>
      </c>
      <c r="V344" s="114" t="s">
        <v>755</v>
      </c>
      <c r="W344" s="104" t="s">
        <v>754</v>
      </c>
      <c r="X344" s="118">
        <v>43319</v>
      </c>
      <c r="Y344" s="108">
        <v>43320</v>
      </c>
      <c r="Z344" s="32">
        <v>337</v>
      </c>
      <c r="AA344" s="115">
        <v>937.5</v>
      </c>
      <c r="AB344" s="80">
        <v>0</v>
      </c>
      <c r="AC344" s="88">
        <v>43322</v>
      </c>
      <c r="AD344" s="109" t="s">
        <v>756</v>
      </c>
      <c r="AE344" s="32">
        <v>337</v>
      </c>
      <c r="AF344" s="110" t="s">
        <v>595</v>
      </c>
      <c r="AG344" s="111" t="s">
        <v>603</v>
      </c>
      <c r="AH344" s="83">
        <v>43373</v>
      </c>
      <c r="AI344" s="83">
        <v>43373</v>
      </c>
    </row>
    <row r="345" spans="1:35" ht="24.75" customHeight="1">
      <c r="A345" s="97">
        <v>2018</v>
      </c>
      <c r="B345" s="98">
        <v>43282</v>
      </c>
      <c r="C345" s="98">
        <v>43373</v>
      </c>
      <c r="D345" s="99" t="s">
        <v>591</v>
      </c>
      <c r="E345" s="100" t="s">
        <v>123</v>
      </c>
      <c r="F345" s="116" t="s">
        <v>749</v>
      </c>
      <c r="G345" s="116" t="s">
        <v>118</v>
      </c>
      <c r="H345" s="112" t="s">
        <v>750</v>
      </c>
      <c r="I345" s="89" t="s">
        <v>199</v>
      </c>
      <c r="J345" s="89" t="s">
        <v>200</v>
      </c>
      <c r="K345" s="89" t="s">
        <v>201</v>
      </c>
      <c r="L345" s="82" t="s">
        <v>101</v>
      </c>
      <c r="M345" s="104" t="s">
        <v>754</v>
      </c>
      <c r="N345" s="104" t="s">
        <v>103</v>
      </c>
      <c r="O345" s="97">
        <v>0</v>
      </c>
      <c r="P345" s="81">
        <v>0</v>
      </c>
      <c r="Q345" s="104" t="s">
        <v>117</v>
      </c>
      <c r="R345" s="104" t="s">
        <v>305</v>
      </c>
      <c r="S345" s="104" t="s">
        <v>306</v>
      </c>
      <c r="T345" s="104" t="s">
        <v>117</v>
      </c>
      <c r="U345" s="104" t="s">
        <v>306</v>
      </c>
      <c r="V345" s="114" t="s">
        <v>755</v>
      </c>
      <c r="W345" s="104" t="s">
        <v>754</v>
      </c>
      <c r="X345" s="118">
        <v>43319</v>
      </c>
      <c r="Y345" s="108">
        <v>43320</v>
      </c>
      <c r="Z345" s="32">
        <v>338</v>
      </c>
      <c r="AA345" s="115">
        <v>937.5</v>
      </c>
      <c r="AB345" s="80">
        <v>0</v>
      </c>
      <c r="AC345" s="88">
        <v>43322</v>
      </c>
      <c r="AD345" s="109" t="s">
        <v>757</v>
      </c>
      <c r="AE345" s="32">
        <v>338</v>
      </c>
      <c r="AF345" s="110" t="s">
        <v>595</v>
      </c>
      <c r="AG345" s="111" t="s">
        <v>603</v>
      </c>
      <c r="AH345" s="83">
        <v>43373</v>
      </c>
      <c r="AI345" s="83">
        <v>43373</v>
      </c>
    </row>
    <row r="346" spans="1:35" ht="24.75" customHeight="1">
      <c r="A346" s="120">
        <v>2018</v>
      </c>
      <c r="B346" s="98">
        <v>43282</v>
      </c>
      <c r="C346" s="98">
        <v>43373</v>
      </c>
      <c r="D346" s="99" t="s">
        <v>591</v>
      </c>
      <c r="E346" s="121" t="s">
        <v>122</v>
      </c>
      <c r="F346" s="143" t="s">
        <v>221</v>
      </c>
      <c r="G346" s="134" t="s">
        <v>118</v>
      </c>
      <c r="H346" s="138" t="s">
        <v>220</v>
      </c>
      <c r="I346" s="144" t="s">
        <v>166</v>
      </c>
      <c r="J346" s="138" t="s">
        <v>120</v>
      </c>
      <c r="K346" s="138" t="s">
        <v>167</v>
      </c>
      <c r="L346" s="82" t="s">
        <v>101</v>
      </c>
      <c r="M346" s="126" t="s">
        <v>758</v>
      </c>
      <c r="N346" s="126" t="s">
        <v>103</v>
      </c>
      <c r="O346" s="145">
        <v>0</v>
      </c>
      <c r="P346" s="81">
        <v>0</v>
      </c>
      <c r="Q346" s="126" t="s">
        <v>117</v>
      </c>
      <c r="R346" s="125" t="s">
        <v>305</v>
      </c>
      <c r="S346" s="125" t="s">
        <v>306</v>
      </c>
      <c r="T346" s="125" t="s">
        <v>117</v>
      </c>
      <c r="U346" s="125" t="s">
        <v>306</v>
      </c>
      <c r="V346" s="126" t="s">
        <v>759</v>
      </c>
      <c r="W346" s="126" t="s">
        <v>758</v>
      </c>
      <c r="X346" s="128">
        <v>43341</v>
      </c>
      <c r="Y346" s="129">
        <v>43343</v>
      </c>
      <c r="Z346" s="32">
        <v>339</v>
      </c>
      <c r="AA346" s="146">
        <v>1562.5</v>
      </c>
      <c r="AB346" s="80">
        <v>0</v>
      </c>
      <c r="AC346" s="129">
        <v>43343</v>
      </c>
      <c r="AD346" s="109" t="s">
        <v>760</v>
      </c>
      <c r="AE346" s="32">
        <v>339</v>
      </c>
      <c r="AF346" s="110" t="s">
        <v>595</v>
      </c>
      <c r="AG346" s="131" t="s">
        <v>596</v>
      </c>
      <c r="AH346" s="83">
        <v>43373</v>
      </c>
      <c r="AI346" s="83">
        <v>43373</v>
      </c>
    </row>
    <row r="347" spans="1:35" ht="24.75" customHeight="1">
      <c r="A347" s="120">
        <v>2018</v>
      </c>
      <c r="B347" s="98">
        <v>43282</v>
      </c>
      <c r="C347" s="98">
        <v>43373</v>
      </c>
      <c r="D347" s="99" t="s">
        <v>591</v>
      </c>
      <c r="E347" s="121" t="s">
        <v>123</v>
      </c>
      <c r="F347" s="147" t="s">
        <v>141</v>
      </c>
      <c r="G347" s="148" t="s">
        <v>118</v>
      </c>
      <c r="H347" s="149" t="s">
        <v>369</v>
      </c>
      <c r="I347" s="148" t="s">
        <v>173</v>
      </c>
      <c r="J347" s="148" t="s">
        <v>127</v>
      </c>
      <c r="K347" s="148" t="s">
        <v>131</v>
      </c>
      <c r="L347" s="82" t="s">
        <v>101</v>
      </c>
      <c r="M347" s="126" t="s">
        <v>758</v>
      </c>
      <c r="N347" s="125" t="s">
        <v>103</v>
      </c>
      <c r="O347" s="120">
        <v>0</v>
      </c>
      <c r="P347" s="81">
        <v>0</v>
      </c>
      <c r="Q347" s="125" t="s">
        <v>117</v>
      </c>
      <c r="R347" s="125" t="s">
        <v>305</v>
      </c>
      <c r="S347" s="125" t="s">
        <v>306</v>
      </c>
      <c r="T347" s="125" t="s">
        <v>117</v>
      </c>
      <c r="U347" s="125" t="s">
        <v>306</v>
      </c>
      <c r="V347" s="126" t="s">
        <v>759</v>
      </c>
      <c r="W347" s="126" t="s">
        <v>758</v>
      </c>
      <c r="X347" s="128">
        <v>43341</v>
      </c>
      <c r="Y347" s="129">
        <v>43343</v>
      </c>
      <c r="Z347" s="32">
        <v>340</v>
      </c>
      <c r="AA347" s="146">
        <v>1562.5</v>
      </c>
      <c r="AB347" s="80">
        <v>0</v>
      </c>
      <c r="AC347" s="129">
        <v>43343</v>
      </c>
      <c r="AD347" s="109" t="s">
        <v>761</v>
      </c>
      <c r="AE347" s="32">
        <v>340</v>
      </c>
      <c r="AF347" s="110" t="s">
        <v>595</v>
      </c>
      <c r="AG347" s="131" t="s">
        <v>596</v>
      </c>
      <c r="AH347" s="83">
        <v>43373</v>
      </c>
      <c r="AI347" s="83">
        <v>43373</v>
      </c>
    </row>
    <row r="348" spans="1:35" ht="24.75" customHeight="1">
      <c r="A348" s="120">
        <v>2018</v>
      </c>
      <c r="B348" s="98">
        <v>43282</v>
      </c>
      <c r="C348" s="98">
        <v>43373</v>
      </c>
      <c r="D348" s="113" t="s">
        <v>591</v>
      </c>
      <c r="E348" s="121" t="s">
        <v>168</v>
      </c>
      <c r="F348" s="123" t="s">
        <v>169</v>
      </c>
      <c r="G348" s="123" t="s">
        <v>151</v>
      </c>
      <c r="H348" s="149" t="s">
        <v>369</v>
      </c>
      <c r="I348" s="124" t="s">
        <v>170</v>
      </c>
      <c r="J348" s="124" t="s">
        <v>171</v>
      </c>
      <c r="K348" s="124" t="s">
        <v>172</v>
      </c>
      <c r="L348" s="82" t="s">
        <v>101</v>
      </c>
      <c r="M348" s="126" t="s">
        <v>758</v>
      </c>
      <c r="N348" s="125" t="s">
        <v>103</v>
      </c>
      <c r="O348" s="127">
        <v>0</v>
      </c>
      <c r="P348" s="81">
        <v>0</v>
      </c>
      <c r="Q348" s="125" t="s">
        <v>117</v>
      </c>
      <c r="R348" s="125" t="s">
        <v>305</v>
      </c>
      <c r="S348" s="125" t="s">
        <v>306</v>
      </c>
      <c r="T348" s="125" t="s">
        <v>117</v>
      </c>
      <c r="U348" s="125" t="s">
        <v>306</v>
      </c>
      <c r="V348" s="126" t="s">
        <v>759</v>
      </c>
      <c r="W348" s="126" t="s">
        <v>758</v>
      </c>
      <c r="X348" s="128">
        <v>43341</v>
      </c>
      <c r="Y348" s="129">
        <v>43343</v>
      </c>
      <c r="Z348" s="32">
        <v>341</v>
      </c>
      <c r="AA348" s="146">
        <v>1562.5</v>
      </c>
      <c r="AB348" s="80">
        <v>0</v>
      </c>
      <c r="AC348" s="129">
        <v>43343</v>
      </c>
      <c r="AD348" s="109" t="s">
        <v>762</v>
      </c>
      <c r="AE348" s="32">
        <v>341</v>
      </c>
      <c r="AF348" s="110" t="s">
        <v>595</v>
      </c>
      <c r="AG348" s="131" t="s">
        <v>596</v>
      </c>
      <c r="AH348" s="83">
        <v>43373</v>
      </c>
      <c r="AI348" s="83">
        <v>43373</v>
      </c>
    </row>
    <row r="349" spans="1:35" ht="24.75" customHeight="1">
      <c r="A349" s="120">
        <v>2018</v>
      </c>
      <c r="B349" s="98">
        <v>43282</v>
      </c>
      <c r="C349" s="98">
        <v>43373</v>
      </c>
      <c r="D349" s="99" t="s">
        <v>591</v>
      </c>
      <c r="E349" s="121" t="s">
        <v>132</v>
      </c>
      <c r="F349" s="147" t="s">
        <v>221</v>
      </c>
      <c r="G349" s="148" t="s">
        <v>118</v>
      </c>
      <c r="H349" s="149" t="s">
        <v>369</v>
      </c>
      <c r="I349" s="148" t="s">
        <v>230</v>
      </c>
      <c r="J349" s="148" t="s">
        <v>231</v>
      </c>
      <c r="K349" s="148" t="s">
        <v>232</v>
      </c>
      <c r="L349" s="82" t="s">
        <v>101</v>
      </c>
      <c r="M349" s="126" t="s">
        <v>758</v>
      </c>
      <c r="N349" s="125" t="s">
        <v>103</v>
      </c>
      <c r="O349" s="127">
        <v>0</v>
      </c>
      <c r="P349" s="81">
        <v>0</v>
      </c>
      <c r="Q349" s="125" t="s">
        <v>117</v>
      </c>
      <c r="R349" s="125" t="s">
        <v>305</v>
      </c>
      <c r="S349" s="125" t="s">
        <v>306</v>
      </c>
      <c r="T349" s="125" t="s">
        <v>117</v>
      </c>
      <c r="U349" s="125" t="s">
        <v>306</v>
      </c>
      <c r="V349" s="126" t="s">
        <v>759</v>
      </c>
      <c r="W349" s="126" t="s">
        <v>758</v>
      </c>
      <c r="X349" s="128">
        <v>43341</v>
      </c>
      <c r="Y349" s="129">
        <v>43343</v>
      </c>
      <c r="Z349" s="32">
        <v>342</v>
      </c>
      <c r="AA349" s="146">
        <v>1562.5</v>
      </c>
      <c r="AB349" s="80">
        <v>0</v>
      </c>
      <c r="AC349" s="129">
        <v>43343</v>
      </c>
      <c r="AD349" s="109" t="s">
        <v>763</v>
      </c>
      <c r="AE349" s="32">
        <v>342</v>
      </c>
      <c r="AF349" s="110" t="s">
        <v>595</v>
      </c>
      <c r="AG349" s="131" t="s">
        <v>596</v>
      </c>
      <c r="AH349" s="83">
        <v>43373</v>
      </c>
      <c r="AI349" s="83">
        <v>43373</v>
      </c>
    </row>
    <row r="350" spans="1:35" ht="24.75" customHeight="1">
      <c r="A350" s="120">
        <v>2018</v>
      </c>
      <c r="B350" s="98">
        <v>43282</v>
      </c>
      <c r="C350" s="98">
        <v>43373</v>
      </c>
      <c r="D350" s="113" t="s">
        <v>591</v>
      </c>
      <c r="E350" s="121" t="s">
        <v>132</v>
      </c>
      <c r="F350" s="123" t="s">
        <v>221</v>
      </c>
      <c r="G350" s="125" t="s">
        <v>118</v>
      </c>
      <c r="H350" s="123" t="s">
        <v>220</v>
      </c>
      <c r="I350" s="124" t="s">
        <v>233</v>
      </c>
      <c r="J350" s="125" t="s">
        <v>234</v>
      </c>
      <c r="K350" s="125" t="s">
        <v>225</v>
      </c>
      <c r="L350" s="82" t="s">
        <v>101</v>
      </c>
      <c r="M350" s="122" t="s">
        <v>764</v>
      </c>
      <c r="N350" s="125" t="s">
        <v>103</v>
      </c>
      <c r="O350" s="127">
        <v>0</v>
      </c>
      <c r="P350" s="81">
        <v>0</v>
      </c>
      <c r="Q350" s="125" t="s">
        <v>117</v>
      </c>
      <c r="R350" s="125" t="s">
        <v>305</v>
      </c>
      <c r="S350" s="125" t="s">
        <v>306</v>
      </c>
      <c r="T350" s="125" t="s">
        <v>117</v>
      </c>
      <c r="U350" s="125" t="s">
        <v>306</v>
      </c>
      <c r="V350" s="122" t="s">
        <v>677</v>
      </c>
      <c r="W350" s="122" t="s">
        <v>764</v>
      </c>
      <c r="X350" s="128">
        <v>43321</v>
      </c>
      <c r="Y350" s="129">
        <v>43321</v>
      </c>
      <c r="Z350" s="32">
        <v>343</v>
      </c>
      <c r="AA350" s="130">
        <v>312.5</v>
      </c>
      <c r="AB350" s="80">
        <v>0</v>
      </c>
      <c r="AC350" s="129">
        <v>43321</v>
      </c>
      <c r="AD350" s="109" t="s">
        <v>765</v>
      </c>
      <c r="AE350" s="32">
        <v>343</v>
      </c>
      <c r="AF350" s="110" t="s">
        <v>595</v>
      </c>
      <c r="AG350" s="131" t="s">
        <v>596</v>
      </c>
      <c r="AH350" s="83">
        <v>43373</v>
      </c>
      <c r="AI350" s="83">
        <v>43373</v>
      </c>
    </row>
    <row r="351" spans="1:35" ht="24.75" customHeight="1">
      <c r="A351" s="120">
        <v>2018</v>
      </c>
      <c r="B351" s="98">
        <v>43282</v>
      </c>
      <c r="C351" s="98">
        <v>43373</v>
      </c>
      <c r="D351" s="113" t="s">
        <v>591</v>
      </c>
      <c r="E351" s="121" t="s">
        <v>132</v>
      </c>
      <c r="F351" s="123" t="s">
        <v>221</v>
      </c>
      <c r="G351" s="125" t="s">
        <v>118</v>
      </c>
      <c r="H351" s="123" t="s">
        <v>220</v>
      </c>
      <c r="I351" s="124" t="s">
        <v>233</v>
      </c>
      <c r="J351" s="125" t="s">
        <v>234</v>
      </c>
      <c r="K351" s="125" t="s">
        <v>225</v>
      </c>
      <c r="L351" s="82" t="s">
        <v>101</v>
      </c>
      <c r="M351" s="122" t="s">
        <v>764</v>
      </c>
      <c r="N351" s="125" t="s">
        <v>103</v>
      </c>
      <c r="O351" s="127">
        <v>0</v>
      </c>
      <c r="P351" s="81">
        <v>0</v>
      </c>
      <c r="Q351" s="125" t="s">
        <v>117</v>
      </c>
      <c r="R351" s="125" t="s">
        <v>305</v>
      </c>
      <c r="S351" s="125" t="s">
        <v>306</v>
      </c>
      <c r="T351" s="125" t="s">
        <v>117</v>
      </c>
      <c r="U351" s="125" t="s">
        <v>306</v>
      </c>
      <c r="V351" s="122" t="s">
        <v>677</v>
      </c>
      <c r="W351" s="122" t="s">
        <v>764</v>
      </c>
      <c r="X351" s="128">
        <v>43322</v>
      </c>
      <c r="Y351" s="129">
        <v>43322</v>
      </c>
      <c r="Z351" s="32">
        <v>344</v>
      </c>
      <c r="AA351" s="130">
        <v>312.5</v>
      </c>
      <c r="AB351" s="80">
        <v>0</v>
      </c>
      <c r="AC351" s="129">
        <v>43322</v>
      </c>
      <c r="AD351" s="109" t="s">
        <v>766</v>
      </c>
      <c r="AE351" s="32">
        <v>344</v>
      </c>
      <c r="AF351" s="110" t="s">
        <v>595</v>
      </c>
      <c r="AG351" s="131" t="s">
        <v>596</v>
      </c>
      <c r="AH351" s="83">
        <v>43373</v>
      </c>
      <c r="AI351" s="83">
        <v>43373</v>
      </c>
    </row>
    <row r="352" spans="1:35" ht="24.75" customHeight="1">
      <c r="A352" s="120">
        <v>2018</v>
      </c>
      <c r="B352" s="98">
        <v>43282</v>
      </c>
      <c r="C352" s="98">
        <v>43373</v>
      </c>
      <c r="D352" s="113" t="s">
        <v>591</v>
      </c>
      <c r="E352" s="121" t="s">
        <v>132</v>
      </c>
      <c r="F352" s="123" t="s">
        <v>221</v>
      </c>
      <c r="G352" s="125" t="s">
        <v>118</v>
      </c>
      <c r="H352" s="123" t="s">
        <v>220</v>
      </c>
      <c r="I352" s="124" t="s">
        <v>233</v>
      </c>
      <c r="J352" s="125" t="s">
        <v>234</v>
      </c>
      <c r="K352" s="125" t="s">
        <v>225</v>
      </c>
      <c r="L352" s="82" t="s">
        <v>101</v>
      </c>
      <c r="M352" s="122" t="s">
        <v>767</v>
      </c>
      <c r="N352" s="125" t="s">
        <v>103</v>
      </c>
      <c r="O352" s="127">
        <v>0</v>
      </c>
      <c r="P352" s="81">
        <v>0</v>
      </c>
      <c r="Q352" s="125" t="s">
        <v>117</v>
      </c>
      <c r="R352" s="125" t="s">
        <v>305</v>
      </c>
      <c r="S352" s="125" t="s">
        <v>306</v>
      </c>
      <c r="T352" s="125" t="s">
        <v>117</v>
      </c>
      <c r="U352" s="125" t="s">
        <v>306</v>
      </c>
      <c r="V352" s="122" t="s">
        <v>768</v>
      </c>
      <c r="W352" s="122" t="s">
        <v>767</v>
      </c>
      <c r="X352" s="128">
        <v>43328</v>
      </c>
      <c r="Y352" s="129">
        <v>43329</v>
      </c>
      <c r="Z352" s="32">
        <v>345</v>
      </c>
      <c r="AA352" s="130">
        <v>937.5</v>
      </c>
      <c r="AB352" s="80">
        <v>0</v>
      </c>
      <c r="AC352" s="129">
        <v>43332</v>
      </c>
      <c r="AD352" s="109" t="s">
        <v>769</v>
      </c>
      <c r="AE352" s="32">
        <v>345</v>
      </c>
      <c r="AF352" s="110" t="s">
        <v>595</v>
      </c>
      <c r="AG352" s="131" t="s">
        <v>596</v>
      </c>
      <c r="AH352" s="83">
        <v>43373</v>
      </c>
      <c r="AI352" s="83">
        <v>43373</v>
      </c>
    </row>
    <row r="353" spans="1:35" ht="24.75" customHeight="1">
      <c r="A353" s="97">
        <v>2018</v>
      </c>
      <c r="B353" s="98">
        <v>43282</v>
      </c>
      <c r="C353" s="98">
        <v>43373</v>
      </c>
      <c r="D353" s="99" t="s">
        <v>591</v>
      </c>
      <c r="E353" s="133" t="s">
        <v>116</v>
      </c>
      <c r="F353" s="134" t="s">
        <v>161</v>
      </c>
      <c r="G353" s="102" t="s">
        <v>162</v>
      </c>
      <c r="H353" s="135" t="s">
        <v>185</v>
      </c>
      <c r="I353" s="102" t="s">
        <v>186</v>
      </c>
      <c r="J353" s="102" t="s">
        <v>187</v>
      </c>
      <c r="K353" s="102" t="s">
        <v>176</v>
      </c>
      <c r="L353" s="82" t="s">
        <v>101</v>
      </c>
      <c r="M353" s="114" t="s">
        <v>770</v>
      </c>
      <c r="N353" s="104" t="s">
        <v>103</v>
      </c>
      <c r="O353" s="97">
        <v>0</v>
      </c>
      <c r="P353" s="81">
        <v>0</v>
      </c>
      <c r="Q353" s="104" t="s">
        <v>117</v>
      </c>
      <c r="R353" s="104" t="s">
        <v>305</v>
      </c>
      <c r="S353" s="104" t="s">
        <v>306</v>
      </c>
      <c r="T353" s="104" t="s">
        <v>117</v>
      </c>
      <c r="U353" s="104" t="s">
        <v>306</v>
      </c>
      <c r="V353" s="114" t="s">
        <v>702</v>
      </c>
      <c r="W353" s="114" t="s">
        <v>770</v>
      </c>
      <c r="X353" s="118">
        <v>43321</v>
      </c>
      <c r="Y353" s="108">
        <v>43322</v>
      </c>
      <c r="Z353" s="32">
        <v>346</v>
      </c>
      <c r="AA353" s="107">
        <v>937.5</v>
      </c>
      <c r="AB353" s="80">
        <v>0</v>
      </c>
      <c r="AC353" s="106">
        <v>43346</v>
      </c>
      <c r="AD353" s="109" t="s">
        <v>771</v>
      </c>
      <c r="AE353" s="32">
        <v>346</v>
      </c>
      <c r="AF353" s="110" t="s">
        <v>595</v>
      </c>
      <c r="AG353" s="131" t="s">
        <v>596</v>
      </c>
      <c r="AH353" s="83">
        <v>43373</v>
      </c>
      <c r="AI353" s="83">
        <v>43373</v>
      </c>
    </row>
    <row r="354" spans="1:35" ht="24.75" customHeight="1">
      <c r="A354" s="97">
        <v>2018</v>
      </c>
      <c r="B354" s="98">
        <v>43282</v>
      </c>
      <c r="C354" s="98">
        <v>43373</v>
      </c>
      <c r="D354" s="113" t="s">
        <v>591</v>
      </c>
      <c r="E354" s="100" t="s">
        <v>122</v>
      </c>
      <c r="F354" s="116" t="s">
        <v>227</v>
      </c>
      <c r="G354" s="116" t="s">
        <v>118</v>
      </c>
      <c r="H354" s="112" t="s">
        <v>228</v>
      </c>
      <c r="I354" s="113" t="s">
        <v>229</v>
      </c>
      <c r="J354" s="104" t="s">
        <v>157</v>
      </c>
      <c r="K354" s="104" t="s">
        <v>130</v>
      </c>
      <c r="L354" s="82" t="s">
        <v>101</v>
      </c>
      <c r="M354" s="114" t="s">
        <v>772</v>
      </c>
      <c r="N354" s="104" t="s">
        <v>103</v>
      </c>
      <c r="O354" s="117">
        <v>0</v>
      </c>
      <c r="P354" s="81">
        <v>0</v>
      </c>
      <c r="Q354" s="104" t="s">
        <v>117</v>
      </c>
      <c r="R354" s="104" t="s">
        <v>305</v>
      </c>
      <c r="S354" s="104" t="s">
        <v>306</v>
      </c>
      <c r="T354" s="104" t="s">
        <v>117</v>
      </c>
      <c r="U354" s="104" t="s">
        <v>306</v>
      </c>
      <c r="V354" s="114" t="s">
        <v>702</v>
      </c>
      <c r="W354" s="114" t="s">
        <v>770</v>
      </c>
      <c r="X354" s="118">
        <v>43321</v>
      </c>
      <c r="Y354" s="108">
        <v>43322</v>
      </c>
      <c r="Z354" s="32">
        <v>347</v>
      </c>
      <c r="AA354" s="119">
        <v>937.5</v>
      </c>
      <c r="AB354" s="80">
        <v>0</v>
      </c>
      <c r="AC354" s="106">
        <v>43346</v>
      </c>
      <c r="AD354" s="109" t="s">
        <v>773</v>
      </c>
      <c r="AE354" s="32">
        <v>347</v>
      </c>
      <c r="AF354" s="110" t="s">
        <v>595</v>
      </c>
      <c r="AG354" s="111" t="s">
        <v>596</v>
      </c>
      <c r="AH354" s="83">
        <v>43373</v>
      </c>
      <c r="AI354" s="83">
        <v>43373</v>
      </c>
    </row>
    <row r="355" spans="1:35" ht="24.75" customHeight="1">
      <c r="A355" s="97">
        <v>2018</v>
      </c>
      <c r="B355" s="98">
        <v>43282</v>
      </c>
      <c r="C355" s="98">
        <v>43373</v>
      </c>
      <c r="D355" s="99" t="s">
        <v>591</v>
      </c>
      <c r="E355" s="100" t="s">
        <v>149</v>
      </c>
      <c r="F355" s="112" t="s">
        <v>150</v>
      </c>
      <c r="G355" s="112" t="s">
        <v>151</v>
      </c>
      <c r="H355" s="112" t="s">
        <v>142</v>
      </c>
      <c r="I355" s="113" t="s">
        <v>193</v>
      </c>
      <c r="J355" s="113" t="s">
        <v>153</v>
      </c>
      <c r="K355" s="113" t="s">
        <v>154</v>
      </c>
      <c r="L355" s="82" t="s">
        <v>101</v>
      </c>
      <c r="M355" s="113" t="s">
        <v>774</v>
      </c>
      <c r="N355" s="104" t="s">
        <v>103</v>
      </c>
      <c r="O355" s="97">
        <v>0</v>
      </c>
      <c r="P355" s="81">
        <v>0</v>
      </c>
      <c r="Q355" s="104" t="s">
        <v>117</v>
      </c>
      <c r="R355" s="104" t="s">
        <v>305</v>
      </c>
      <c r="S355" s="104" t="s">
        <v>306</v>
      </c>
      <c r="T355" s="104" t="s">
        <v>117</v>
      </c>
      <c r="U355" s="104" t="s">
        <v>306</v>
      </c>
      <c r="V355" s="114" t="s">
        <v>775</v>
      </c>
      <c r="W355" s="113" t="s">
        <v>774</v>
      </c>
      <c r="X355" s="108">
        <v>43326</v>
      </c>
      <c r="Y355" s="108">
        <v>43329</v>
      </c>
      <c r="Z355" s="32">
        <v>348</v>
      </c>
      <c r="AA355" s="115">
        <v>2187.5</v>
      </c>
      <c r="AB355" s="80">
        <v>0</v>
      </c>
      <c r="AC355" s="108">
        <v>43294</v>
      </c>
      <c r="AD355" s="109" t="s">
        <v>776</v>
      </c>
      <c r="AE355" s="32">
        <v>348</v>
      </c>
      <c r="AF355" s="110" t="s">
        <v>595</v>
      </c>
      <c r="AG355" s="111" t="s">
        <v>603</v>
      </c>
      <c r="AH355" s="83">
        <v>43373</v>
      </c>
      <c r="AI355" s="83">
        <v>43373</v>
      </c>
    </row>
    <row r="356" spans="1:35" ht="24.75" customHeight="1">
      <c r="A356" s="97">
        <v>2018</v>
      </c>
      <c r="B356" s="98">
        <v>43282</v>
      </c>
      <c r="C356" s="98">
        <v>43373</v>
      </c>
      <c r="D356" s="99" t="s">
        <v>591</v>
      </c>
      <c r="E356" s="100" t="s">
        <v>122</v>
      </c>
      <c r="F356" s="101" t="s">
        <v>141</v>
      </c>
      <c r="G356" s="103" t="s">
        <v>118</v>
      </c>
      <c r="H356" s="103" t="s">
        <v>142</v>
      </c>
      <c r="I356" s="99" t="s">
        <v>155</v>
      </c>
      <c r="J356" s="99" t="s">
        <v>128</v>
      </c>
      <c r="K356" s="99" t="s">
        <v>156</v>
      </c>
      <c r="L356" s="82" t="s">
        <v>101</v>
      </c>
      <c r="M356" s="105" t="s">
        <v>777</v>
      </c>
      <c r="N356" s="104" t="s">
        <v>103</v>
      </c>
      <c r="O356" s="97">
        <v>0</v>
      </c>
      <c r="P356" s="81">
        <v>0</v>
      </c>
      <c r="Q356" s="104" t="s">
        <v>117</v>
      </c>
      <c r="R356" s="104" t="s">
        <v>305</v>
      </c>
      <c r="S356" s="104" t="s">
        <v>306</v>
      </c>
      <c r="T356" s="104" t="s">
        <v>117</v>
      </c>
      <c r="U356" s="104" t="s">
        <v>306</v>
      </c>
      <c r="V356" s="114" t="s">
        <v>778</v>
      </c>
      <c r="W356" s="105" t="s">
        <v>777</v>
      </c>
      <c r="X356" s="108">
        <v>43326</v>
      </c>
      <c r="Y356" s="108">
        <v>43329</v>
      </c>
      <c r="Z356" s="32">
        <v>349</v>
      </c>
      <c r="AA356" s="115">
        <v>2187.5</v>
      </c>
      <c r="AB356" s="80">
        <v>0</v>
      </c>
      <c r="AC356" s="108">
        <v>43332</v>
      </c>
      <c r="AD356" s="109" t="s">
        <v>779</v>
      </c>
      <c r="AE356" s="32">
        <v>349</v>
      </c>
      <c r="AF356" s="110" t="s">
        <v>595</v>
      </c>
      <c r="AG356" s="131" t="s">
        <v>596</v>
      </c>
      <c r="AH356" s="83">
        <v>43373</v>
      </c>
      <c r="AI356" s="83">
        <v>43373</v>
      </c>
    </row>
    <row r="357" spans="1:35" ht="24.75" customHeight="1">
      <c r="A357" s="97">
        <v>2018</v>
      </c>
      <c r="B357" s="98">
        <v>43282</v>
      </c>
      <c r="C357" s="98">
        <v>43373</v>
      </c>
      <c r="D357" s="99" t="s">
        <v>591</v>
      </c>
      <c r="E357" s="100" t="s">
        <v>122</v>
      </c>
      <c r="F357" s="101" t="s">
        <v>141</v>
      </c>
      <c r="G357" s="103" t="s">
        <v>118</v>
      </c>
      <c r="H357" s="103" t="s">
        <v>142</v>
      </c>
      <c r="I357" s="99" t="s">
        <v>143</v>
      </c>
      <c r="J357" s="99" t="s">
        <v>144</v>
      </c>
      <c r="K357" s="99" t="s">
        <v>145</v>
      </c>
      <c r="L357" s="82" t="s">
        <v>101</v>
      </c>
      <c r="M357" s="105" t="s">
        <v>633</v>
      </c>
      <c r="N357" s="104" t="s">
        <v>103</v>
      </c>
      <c r="O357" s="97">
        <v>0</v>
      </c>
      <c r="P357" s="81">
        <v>0</v>
      </c>
      <c r="Q357" s="104" t="s">
        <v>117</v>
      </c>
      <c r="R357" s="104" t="s">
        <v>305</v>
      </c>
      <c r="S357" s="104" t="s">
        <v>306</v>
      </c>
      <c r="T357" s="104" t="s">
        <v>117</v>
      </c>
      <c r="U357" s="104" t="s">
        <v>306</v>
      </c>
      <c r="V357" s="105" t="s">
        <v>726</v>
      </c>
      <c r="W357" s="105" t="s">
        <v>633</v>
      </c>
      <c r="X357" s="108">
        <v>43327</v>
      </c>
      <c r="Y357" s="108">
        <v>43328</v>
      </c>
      <c r="Z357" s="32">
        <v>350</v>
      </c>
      <c r="AA357" s="115">
        <v>937.5</v>
      </c>
      <c r="AB357" s="80">
        <v>0</v>
      </c>
      <c r="AC357" s="108">
        <v>43332</v>
      </c>
      <c r="AD357" s="109" t="s">
        <v>780</v>
      </c>
      <c r="AE357" s="32">
        <v>350</v>
      </c>
      <c r="AF357" s="110" t="s">
        <v>595</v>
      </c>
      <c r="AG357" s="131" t="s">
        <v>596</v>
      </c>
      <c r="AH357" s="83">
        <v>43373</v>
      </c>
      <c r="AI357" s="83">
        <v>43373</v>
      </c>
    </row>
    <row r="358" spans="1:35" ht="24.75" customHeight="1">
      <c r="A358" s="97">
        <v>2018</v>
      </c>
      <c r="B358" s="98">
        <v>43282</v>
      </c>
      <c r="C358" s="98">
        <v>43373</v>
      </c>
      <c r="D358" s="99" t="s">
        <v>591</v>
      </c>
      <c r="E358" s="100" t="s">
        <v>122</v>
      </c>
      <c r="F358" s="101" t="s">
        <v>141</v>
      </c>
      <c r="G358" s="103" t="s">
        <v>118</v>
      </c>
      <c r="H358" s="103" t="s">
        <v>142</v>
      </c>
      <c r="I358" s="99" t="s">
        <v>190</v>
      </c>
      <c r="J358" s="99" t="s">
        <v>191</v>
      </c>
      <c r="K358" s="99" t="s">
        <v>192</v>
      </c>
      <c r="L358" s="82" t="s">
        <v>101</v>
      </c>
      <c r="M358" s="99" t="s">
        <v>781</v>
      </c>
      <c r="N358" s="104" t="s">
        <v>103</v>
      </c>
      <c r="O358" s="97">
        <v>0</v>
      </c>
      <c r="P358" s="81">
        <v>0</v>
      </c>
      <c r="Q358" s="104" t="s">
        <v>117</v>
      </c>
      <c r="R358" s="104" t="s">
        <v>305</v>
      </c>
      <c r="S358" s="104" t="s">
        <v>306</v>
      </c>
      <c r="T358" s="104" t="s">
        <v>117</v>
      </c>
      <c r="U358" s="104" t="s">
        <v>306</v>
      </c>
      <c r="V358" s="105" t="s">
        <v>726</v>
      </c>
      <c r="W358" s="99" t="s">
        <v>781</v>
      </c>
      <c r="X358" s="108">
        <v>43327</v>
      </c>
      <c r="Y358" s="108">
        <v>43328</v>
      </c>
      <c r="Z358" s="32">
        <v>351</v>
      </c>
      <c r="AA358" s="115">
        <v>937.5</v>
      </c>
      <c r="AB358" s="80">
        <v>0</v>
      </c>
      <c r="AC358" s="108">
        <v>43340</v>
      </c>
      <c r="AD358" s="109" t="s">
        <v>782</v>
      </c>
      <c r="AE358" s="32">
        <v>351</v>
      </c>
      <c r="AF358" s="110" t="s">
        <v>595</v>
      </c>
      <c r="AG358" s="131" t="s">
        <v>596</v>
      </c>
      <c r="AH358" s="83">
        <v>43373</v>
      </c>
      <c r="AI358" s="83">
        <v>43373</v>
      </c>
    </row>
    <row r="359" spans="1:35" ht="24.75" customHeight="1">
      <c r="A359" s="97">
        <v>2018</v>
      </c>
      <c r="B359" s="98">
        <v>43282</v>
      </c>
      <c r="C359" s="98">
        <v>43373</v>
      </c>
      <c r="D359" s="113" t="s">
        <v>591</v>
      </c>
      <c r="E359" s="100" t="s">
        <v>122</v>
      </c>
      <c r="F359" s="116" t="s">
        <v>141</v>
      </c>
      <c r="G359" s="116" t="s">
        <v>118</v>
      </c>
      <c r="H359" s="112" t="s">
        <v>142</v>
      </c>
      <c r="I359" s="113" t="s">
        <v>125</v>
      </c>
      <c r="J359" s="104" t="s">
        <v>144</v>
      </c>
      <c r="K359" s="104" t="s">
        <v>157</v>
      </c>
      <c r="L359" s="82" t="s">
        <v>101</v>
      </c>
      <c r="M359" s="99" t="s">
        <v>781</v>
      </c>
      <c r="N359" s="104" t="s">
        <v>103</v>
      </c>
      <c r="O359" s="117">
        <v>0</v>
      </c>
      <c r="P359" s="81">
        <v>0</v>
      </c>
      <c r="Q359" s="104" t="s">
        <v>117</v>
      </c>
      <c r="R359" s="104" t="s">
        <v>305</v>
      </c>
      <c r="S359" s="104" t="s">
        <v>306</v>
      </c>
      <c r="T359" s="104" t="s">
        <v>117</v>
      </c>
      <c r="U359" s="104" t="s">
        <v>306</v>
      </c>
      <c r="V359" s="105" t="s">
        <v>726</v>
      </c>
      <c r="W359" s="99" t="s">
        <v>781</v>
      </c>
      <c r="X359" s="108">
        <v>43327</v>
      </c>
      <c r="Y359" s="108">
        <v>43328</v>
      </c>
      <c r="Z359" s="32">
        <v>352</v>
      </c>
      <c r="AA359" s="119">
        <v>937.5</v>
      </c>
      <c r="AB359" s="80">
        <v>0</v>
      </c>
      <c r="AC359" s="108">
        <v>43340</v>
      </c>
      <c r="AD359" s="109" t="s">
        <v>783</v>
      </c>
      <c r="AE359" s="32">
        <v>352</v>
      </c>
      <c r="AF359" s="110" t="s">
        <v>595</v>
      </c>
      <c r="AG359" s="111" t="s">
        <v>596</v>
      </c>
      <c r="AH359" s="83">
        <v>43373</v>
      </c>
      <c r="AI359" s="83">
        <v>43373</v>
      </c>
    </row>
    <row r="360" spans="1:35" ht="24.75" customHeight="1">
      <c r="A360" s="97">
        <v>2018</v>
      </c>
      <c r="B360" s="98">
        <v>43282</v>
      </c>
      <c r="C360" s="98">
        <v>43373</v>
      </c>
      <c r="D360" s="113" t="s">
        <v>591</v>
      </c>
      <c r="E360" s="100" t="s">
        <v>135</v>
      </c>
      <c r="F360" s="116" t="s">
        <v>136</v>
      </c>
      <c r="G360" s="116" t="s">
        <v>121</v>
      </c>
      <c r="H360" s="141" t="s">
        <v>137</v>
      </c>
      <c r="I360" s="113" t="s">
        <v>138</v>
      </c>
      <c r="J360" s="104" t="s">
        <v>139</v>
      </c>
      <c r="K360" s="104" t="s">
        <v>140</v>
      </c>
      <c r="L360" s="82" t="s">
        <v>101</v>
      </c>
      <c r="M360" s="114" t="s">
        <v>784</v>
      </c>
      <c r="N360" s="104" t="s">
        <v>103</v>
      </c>
      <c r="O360" s="117">
        <v>0</v>
      </c>
      <c r="P360" s="81">
        <v>0</v>
      </c>
      <c r="Q360" s="104" t="s">
        <v>117</v>
      </c>
      <c r="R360" s="104" t="s">
        <v>305</v>
      </c>
      <c r="S360" s="104" t="s">
        <v>306</v>
      </c>
      <c r="T360" s="104" t="s">
        <v>117</v>
      </c>
      <c r="U360" s="104" t="s">
        <v>306</v>
      </c>
      <c r="V360" s="114" t="s">
        <v>785</v>
      </c>
      <c r="W360" s="114" t="s">
        <v>784</v>
      </c>
      <c r="X360" s="108">
        <v>43340</v>
      </c>
      <c r="Y360" s="108">
        <v>43341</v>
      </c>
      <c r="Z360" s="32">
        <v>353</v>
      </c>
      <c r="AA360" s="119">
        <v>1937.5</v>
      </c>
      <c r="AB360" s="80">
        <v>0</v>
      </c>
      <c r="AC360" s="108">
        <v>43342</v>
      </c>
      <c r="AD360" s="109" t="s">
        <v>786</v>
      </c>
      <c r="AE360" s="32">
        <v>353</v>
      </c>
      <c r="AF360" s="110" t="s">
        <v>595</v>
      </c>
      <c r="AG360" s="111" t="s">
        <v>603</v>
      </c>
      <c r="AH360" s="83">
        <v>43373</v>
      </c>
      <c r="AI360" s="83">
        <v>43373</v>
      </c>
    </row>
    <row r="361" spans="1:35" ht="24.75" customHeight="1">
      <c r="A361" s="97">
        <v>2018</v>
      </c>
      <c r="B361" s="98">
        <v>43282</v>
      </c>
      <c r="C361" s="98">
        <v>43373</v>
      </c>
      <c r="D361" s="113" t="s">
        <v>591</v>
      </c>
      <c r="E361" s="100" t="s">
        <v>149</v>
      </c>
      <c r="F361" s="116" t="s">
        <v>216</v>
      </c>
      <c r="G361" s="116" t="s">
        <v>162</v>
      </c>
      <c r="H361" s="141" t="s">
        <v>119</v>
      </c>
      <c r="I361" s="113" t="s">
        <v>217</v>
      </c>
      <c r="J361" s="104" t="s">
        <v>218</v>
      </c>
      <c r="K361" s="104" t="s">
        <v>219</v>
      </c>
      <c r="L361" s="82" t="s">
        <v>101</v>
      </c>
      <c r="M361" s="116" t="s">
        <v>787</v>
      </c>
      <c r="N361" s="104" t="s">
        <v>103</v>
      </c>
      <c r="O361" s="117">
        <v>0</v>
      </c>
      <c r="P361" s="81">
        <v>0</v>
      </c>
      <c r="Q361" s="104" t="s">
        <v>117</v>
      </c>
      <c r="R361" s="104" t="s">
        <v>305</v>
      </c>
      <c r="S361" s="104" t="s">
        <v>306</v>
      </c>
      <c r="T361" s="104" t="s">
        <v>117</v>
      </c>
      <c r="U361" s="104" t="s">
        <v>306</v>
      </c>
      <c r="V361" s="116" t="s">
        <v>788</v>
      </c>
      <c r="W361" s="116" t="s">
        <v>787</v>
      </c>
      <c r="X361" s="118">
        <v>43339</v>
      </c>
      <c r="Y361" s="108">
        <v>43341</v>
      </c>
      <c r="Z361" s="32">
        <v>354</v>
      </c>
      <c r="AA361" s="119">
        <v>1562.5</v>
      </c>
      <c r="AB361" s="80">
        <v>0</v>
      </c>
      <c r="AC361" s="108">
        <v>43343</v>
      </c>
      <c r="AD361" s="109" t="s">
        <v>789</v>
      </c>
      <c r="AE361" s="32">
        <v>354</v>
      </c>
      <c r="AF361" s="110" t="s">
        <v>595</v>
      </c>
      <c r="AG361" s="111" t="s">
        <v>603</v>
      </c>
      <c r="AH361" s="83">
        <v>43373</v>
      </c>
      <c r="AI361" s="83">
        <v>43373</v>
      </c>
    </row>
    <row r="362" spans="1:35" ht="24.75" customHeight="1">
      <c r="A362" s="97">
        <v>2018</v>
      </c>
      <c r="B362" s="98">
        <v>43282</v>
      </c>
      <c r="C362" s="98">
        <v>43373</v>
      </c>
      <c r="D362" s="113" t="s">
        <v>591</v>
      </c>
      <c r="E362" s="139" t="s">
        <v>116</v>
      </c>
      <c r="F362" s="116" t="s">
        <v>161</v>
      </c>
      <c r="G362" s="116" t="s">
        <v>162</v>
      </c>
      <c r="H362" s="141" t="s">
        <v>181</v>
      </c>
      <c r="I362" s="113" t="s">
        <v>182</v>
      </c>
      <c r="J362" s="104" t="s">
        <v>183</v>
      </c>
      <c r="K362" s="104" t="s">
        <v>184</v>
      </c>
      <c r="L362" s="82" t="s">
        <v>101</v>
      </c>
      <c r="M362" s="116" t="s">
        <v>787</v>
      </c>
      <c r="N362" s="104" t="s">
        <v>103</v>
      </c>
      <c r="O362" s="117">
        <v>0</v>
      </c>
      <c r="P362" s="81">
        <v>0</v>
      </c>
      <c r="Q362" s="104" t="s">
        <v>117</v>
      </c>
      <c r="R362" s="104" t="s">
        <v>305</v>
      </c>
      <c r="S362" s="104" t="s">
        <v>306</v>
      </c>
      <c r="T362" s="104" t="s">
        <v>117</v>
      </c>
      <c r="U362" s="104" t="s">
        <v>306</v>
      </c>
      <c r="V362" s="116" t="s">
        <v>788</v>
      </c>
      <c r="W362" s="116" t="s">
        <v>787</v>
      </c>
      <c r="X362" s="118">
        <v>43339</v>
      </c>
      <c r="Y362" s="108">
        <v>43341</v>
      </c>
      <c r="Z362" s="32">
        <v>355</v>
      </c>
      <c r="AA362" s="86">
        <v>937.5</v>
      </c>
      <c r="AB362" s="80">
        <v>0</v>
      </c>
      <c r="AC362" s="85">
        <v>43342</v>
      </c>
      <c r="AD362" s="109" t="s">
        <v>790</v>
      </c>
      <c r="AE362" s="32">
        <v>355</v>
      </c>
      <c r="AF362" s="110" t="s">
        <v>595</v>
      </c>
      <c r="AG362" s="131" t="s">
        <v>596</v>
      </c>
      <c r="AH362" s="83">
        <v>43373</v>
      </c>
      <c r="AI362" s="83">
        <v>43373</v>
      </c>
    </row>
    <row r="363" spans="1:35" ht="24.75" customHeight="1">
      <c r="A363" s="97">
        <v>2018</v>
      </c>
      <c r="B363" s="98">
        <v>43282</v>
      </c>
      <c r="C363" s="98">
        <v>43373</v>
      </c>
      <c r="D363" s="113" t="s">
        <v>591</v>
      </c>
      <c r="E363" s="90" t="s">
        <v>791</v>
      </c>
      <c r="F363" s="116" t="s">
        <v>792</v>
      </c>
      <c r="G363" s="116" t="s">
        <v>118</v>
      </c>
      <c r="H363" s="103" t="s">
        <v>142</v>
      </c>
      <c r="I363" s="113" t="s">
        <v>793</v>
      </c>
      <c r="J363" s="104" t="s">
        <v>794</v>
      </c>
      <c r="K363" s="104" t="s">
        <v>795</v>
      </c>
      <c r="L363" s="82" t="s">
        <v>101</v>
      </c>
      <c r="M363" s="104" t="s">
        <v>796</v>
      </c>
      <c r="N363" s="104" t="s">
        <v>103</v>
      </c>
      <c r="O363" s="117">
        <v>0</v>
      </c>
      <c r="P363" s="81">
        <v>0</v>
      </c>
      <c r="Q363" s="104" t="s">
        <v>117</v>
      </c>
      <c r="R363" s="104" t="s">
        <v>305</v>
      </c>
      <c r="S363" s="104" t="s">
        <v>306</v>
      </c>
      <c r="T363" s="104" t="s">
        <v>117</v>
      </c>
      <c r="U363" s="104" t="s">
        <v>306</v>
      </c>
      <c r="V363" s="100" t="s">
        <v>797</v>
      </c>
      <c r="W363" s="104" t="s">
        <v>796</v>
      </c>
      <c r="X363" s="108">
        <v>43326</v>
      </c>
      <c r="Y363" s="108">
        <v>43329</v>
      </c>
      <c r="Z363" s="32">
        <v>356</v>
      </c>
      <c r="AA363" s="92">
        <v>2187.5</v>
      </c>
      <c r="AB363" s="80">
        <v>0</v>
      </c>
      <c r="AC363" s="93">
        <v>43332</v>
      </c>
      <c r="AD363" s="109" t="s">
        <v>798</v>
      </c>
      <c r="AE363" s="32">
        <v>356</v>
      </c>
      <c r="AF363" s="110" t="s">
        <v>595</v>
      </c>
      <c r="AG363" s="111" t="s">
        <v>603</v>
      </c>
      <c r="AH363" s="83">
        <v>43373</v>
      </c>
      <c r="AI363" s="83">
        <v>43373</v>
      </c>
    </row>
    <row r="364" spans="1:35" ht="24.75" customHeight="1">
      <c r="A364" s="97">
        <v>2018</v>
      </c>
      <c r="B364" s="98">
        <v>43282</v>
      </c>
      <c r="C364" s="98">
        <v>43373</v>
      </c>
      <c r="D364" s="99" t="s">
        <v>591</v>
      </c>
      <c r="E364" s="100" t="s">
        <v>123</v>
      </c>
      <c r="F364" s="116" t="s">
        <v>749</v>
      </c>
      <c r="G364" s="116" t="s">
        <v>118</v>
      </c>
      <c r="H364" s="112" t="s">
        <v>750</v>
      </c>
      <c r="I364" s="89" t="s">
        <v>199</v>
      </c>
      <c r="J364" s="89" t="s">
        <v>200</v>
      </c>
      <c r="K364" s="89" t="s">
        <v>201</v>
      </c>
      <c r="L364" s="82" t="s">
        <v>101</v>
      </c>
      <c r="M364" s="104" t="s">
        <v>799</v>
      </c>
      <c r="N364" s="104" t="s">
        <v>103</v>
      </c>
      <c r="O364" s="97">
        <v>0</v>
      </c>
      <c r="P364" s="81">
        <v>0</v>
      </c>
      <c r="Q364" s="104" t="s">
        <v>117</v>
      </c>
      <c r="R364" s="104" t="s">
        <v>305</v>
      </c>
      <c r="S364" s="104" t="s">
        <v>306</v>
      </c>
      <c r="T364" s="104" t="s">
        <v>117</v>
      </c>
      <c r="U364" s="104" t="s">
        <v>306</v>
      </c>
      <c r="V364" s="114" t="s">
        <v>800</v>
      </c>
      <c r="W364" s="104" t="s">
        <v>799</v>
      </c>
      <c r="X364" s="118">
        <v>43341</v>
      </c>
      <c r="Y364" s="108">
        <v>43341</v>
      </c>
      <c r="Z364" s="32">
        <v>357</v>
      </c>
      <c r="AA364" s="115">
        <v>312.5</v>
      </c>
      <c r="AB364" s="80">
        <v>0</v>
      </c>
      <c r="AC364" s="88">
        <v>43341</v>
      </c>
      <c r="AD364" s="109" t="s">
        <v>801</v>
      </c>
      <c r="AE364" s="32">
        <v>357</v>
      </c>
      <c r="AF364" s="110" t="s">
        <v>595</v>
      </c>
      <c r="AG364" s="111" t="s">
        <v>603</v>
      </c>
      <c r="AH364" s="83">
        <v>43373</v>
      </c>
      <c r="AI364" s="83">
        <v>43373</v>
      </c>
    </row>
    <row r="365" spans="1:35" ht="24.75" customHeight="1">
      <c r="A365" s="97">
        <v>2018</v>
      </c>
      <c r="B365" s="98">
        <v>43282</v>
      </c>
      <c r="C365" s="98">
        <v>43373</v>
      </c>
      <c r="D365" s="113" t="s">
        <v>591</v>
      </c>
      <c r="E365" s="100" t="s">
        <v>123</v>
      </c>
      <c r="F365" s="116" t="s">
        <v>749</v>
      </c>
      <c r="G365" s="116" t="s">
        <v>118</v>
      </c>
      <c r="H365" s="141" t="s">
        <v>802</v>
      </c>
      <c r="I365" s="113" t="s">
        <v>803</v>
      </c>
      <c r="J365" s="104" t="s">
        <v>804</v>
      </c>
      <c r="K365" s="104" t="s">
        <v>805</v>
      </c>
      <c r="L365" s="82" t="s">
        <v>101</v>
      </c>
      <c r="M365" s="104" t="s">
        <v>667</v>
      </c>
      <c r="N365" s="104" t="s">
        <v>103</v>
      </c>
      <c r="O365" s="117">
        <v>0</v>
      </c>
      <c r="P365" s="81">
        <v>0</v>
      </c>
      <c r="Q365" s="104" t="s">
        <v>117</v>
      </c>
      <c r="R365" s="104" t="s">
        <v>305</v>
      </c>
      <c r="S365" s="104" t="s">
        <v>306</v>
      </c>
      <c r="T365" s="104" t="s">
        <v>117</v>
      </c>
      <c r="U365" s="104" t="s">
        <v>306</v>
      </c>
      <c r="V365" s="100" t="s">
        <v>806</v>
      </c>
      <c r="W365" s="104" t="s">
        <v>667</v>
      </c>
      <c r="X365" s="94">
        <v>43341</v>
      </c>
      <c r="Y365" s="93">
        <v>43341</v>
      </c>
      <c r="Z365" s="32">
        <v>358</v>
      </c>
      <c r="AA365" s="92">
        <v>312.5</v>
      </c>
      <c r="AB365" s="80">
        <v>0</v>
      </c>
      <c r="AC365" s="93">
        <v>43342</v>
      </c>
      <c r="AD365" s="109" t="s">
        <v>807</v>
      </c>
      <c r="AE365" s="32">
        <v>358</v>
      </c>
      <c r="AF365" s="110" t="s">
        <v>595</v>
      </c>
      <c r="AG365" s="111" t="s">
        <v>603</v>
      </c>
      <c r="AH365" s="83">
        <v>43373</v>
      </c>
      <c r="AI365" s="83">
        <v>43373</v>
      </c>
    </row>
    <row r="366" spans="1:35" ht="24.75" customHeight="1">
      <c r="A366" s="97">
        <v>2018</v>
      </c>
      <c r="B366" s="98">
        <v>43282</v>
      </c>
      <c r="C366" s="98">
        <v>43373</v>
      </c>
      <c r="D366" s="99" t="s">
        <v>591</v>
      </c>
      <c r="E366" s="100" t="s">
        <v>123</v>
      </c>
      <c r="F366" s="101" t="s">
        <v>141</v>
      </c>
      <c r="G366" s="102" t="s">
        <v>118</v>
      </c>
      <c r="H366" s="103" t="s">
        <v>142</v>
      </c>
      <c r="I366" s="102" t="s">
        <v>224</v>
      </c>
      <c r="J366" s="102" t="s">
        <v>225</v>
      </c>
      <c r="K366" s="99" t="s">
        <v>226</v>
      </c>
      <c r="L366" s="82" t="s">
        <v>101</v>
      </c>
      <c r="M366" s="102" t="s">
        <v>808</v>
      </c>
      <c r="N366" s="104" t="s">
        <v>103</v>
      </c>
      <c r="O366" s="97">
        <v>0</v>
      </c>
      <c r="P366" s="81">
        <v>0</v>
      </c>
      <c r="Q366" s="104" t="s">
        <v>117</v>
      </c>
      <c r="R366" s="104" t="s">
        <v>305</v>
      </c>
      <c r="S366" s="104" t="s">
        <v>306</v>
      </c>
      <c r="T366" s="104" t="s">
        <v>117</v>
      </c>
      <c r="U366" s="104" t="s">
        <v>306</v>
      </c>
      <c r="V366" s="105" t="s">
        <v>809</v>
      </c>
      <c r="W366" s="102" t="s">
        <v>592</v>
      </c>
      <c r="X366" s="106">
        <v>43334</v>
      </c>
      <c r="Y366" s="106">
        <v>43334</v>
      </c>
      <c r="Z366" s="32">
        <v>359</v>
      </c>
      <c r="AA366" s="107">
        <v>312.5</v>
      </c>
      <c r="AB366" s="80">
        <v>0</v>
      </c>
      <c r="AC366" s="108">
        <v>43348</v>
      </c>
      <c r="AD366" s="109" t="s">
        <v>810</v>
      </c>
      <c r="AE366" s="32">
        <v>359</v>
      </c>
      <c r="AF366" s="110" t="s">
        <v>595</v>
      </c>
      <c r="AG366" s="111" t="s">
        <v>603</v>
      </c>
      <c r="AH366" s="83">
        <v>43373</v>
      </c>
      <c r="AI366" s="83">
        <v>43373</v>
      </c>
    </row>
    <row r="367" spans="1:35" ht="24.75" customHeight="1">
      <c r="A367" s="97">
        <v>2018</v>
      </c>
      <c r="B367" s="98">
        <v>43282</v>
      </c>
      <c r="C367" s="98">
        <v>43373</v>
      </c>
      <c r="D367" s="99" t="s">
        <v>591</v>
      </c>
      <c r="E367" s="100" t="s">
        <v>132</v>
      </c>
      <c r="F367" s="116" t="s">
        <v>674</v>
      </c>
      <c r="G367" s="116" t="s">
        <v>118</v>
      </c>
      <c r="H367" s="141" t="s">
        <v>675</v>
      </c>
      <c r="I367" s="113" t="s">
        <v>210</v>
      </c>
      <c r="J367" s="104" t="s">
        <v>211</v>
      </c>
      <c r="K367" s="104" t="s">
        <v>126</v>
      </c>
      <c r="L367" s="82" t="s">
        <v>101</v>
      </c>
      <c r="M367" s="116" t="s">
        <v>811</v>
      </c>
      <c r="N367" s="104" t="s">
        <v>103</v>
      </c>
      <c r="O367" s="117">
        <v>0</v>
      </c>
      <c r="P367" s="81">
        <v>0</v>
      </c>
      <c r="Q367" s="104" t="s">
        <v>117</v>
      </c>
      <c r="R367" s="104" t="s">
        <v>305</v>
      </c>
      <c r="S367" s="104" t="s">
        <v>306</v>
      </c>
      <c r="T367" s="104" t="s">
        <v>117</v>
      </c>
      <c r="U367" s="104" t="s">
        <v>306</v>
      </c>
      <c r="V367" s="114" t="s">
        <v>812</v>
      </c>
      <c r="W367" s="116" t="s">
        <v>811</v>
      </c>
      <c r="X367" s="84">
        <v>43346</v>
      </c>
      <c r="Y367" s="85">
        <v>43347</v>
      </c>
      <c r="Z367" s="32">
        <v>360</v>
      </c>
      <c r="AA367" s="87">
        <v>937.5</v>
      </c>
      <c r="AB367" s="80">
        <v>0</v>
      </c>
      <c r="AC367" s="85">
        <v>43350</v>
      </c>
      <c r="AD367" s="109" t="s">
        <v>813</v>
      </c>
      <c r="AE367" s="32">
        <v>360</v>
      </c>
      <c r="AF367" s="110" t="s">
        <v>595</v>
      </c>
      <c r="AG367" s="111" t="s">
        <v>603</v>
      </c>
      <c r="AH367" s="83">
        <v>43373</v>
      </c>
      <c r="AI367" s="83">
        <v>43373</v>
      </c>
    </row>
    <row r="368" spans="1:35" ht="24.75" customHeight="1">
      <c r="A368" s="97">
        <v>2018</v>
      </c>
      <c r="B368" s="98">
        <v>43282</v>
      </c>
      <c r="C368" s="98">
        <v>43373</v>
      </c>
      <c r="D368" s="99" t="s">
        <v>591</v>
      </c>
      <c r="E368" s="100" t="s">
        <v>149</v>
      </c>
      <c r="F368" s="112" t="s">
        <v>150</v>
      </c>
      <c r="G368" s="112" t="s">
        <v>151</v>
      </c>
      <c r="H368" s="112" t="s">
        <v>142</v>
      </c>
      <c r="I368" s="113" t="s">
        <v>193</v>
      </c>
      <c r="J368" s="113" t="s">
        <v>153</v>
      </c>
      <c r="K368" s="113" t="s">
        <v>154</v>
      </c>
      <c r="L368" s="82" t="s">
        <v>101</v>
      </c>
      <c r="M368" s="113" t="s">
        <v>814</v>
      </c>
      <c r="N368" s="104" t="s">
        <v>103</v>
      </c>
      <c r="O368" s="97">
        <v>0</v>
      </c>
      <c r="P368" s="81">
        <v>0</v>
      </c>
      <c r="Q368" s="104" t="s">
        <v>117</v>
      </c>
      <c r="R368" s="104" t="s">
        <v>305</v>
      </c>
      <c r="S368" s="104" t="s">
        <v>306</v>
      </c>
      <c r="T368" s="104" t="s">
        <v>117</v>
      </c>
      <c r="U368" s="104" t="s">
        <v>306</v>
      </c>
      <c r="V368" s="114" t="s">
        <v>775</v>
      </c>
      <c r="W368" s="113" t="s">
        <v>814</v>
      </c>
      <c r="X368" s="108">
        <v>43321</v>
      </c>
      <c r="Y368" s="108">
        <v>43353</v>
      </c>
      <c r="Z368" s="32">
        <v>361</v>
      </c>
      <c r="AA368" s="115">
        <v>937.5</v>
      </c>
      <c r="AB368" s="80">
        <v>0</v>
      </c>
      <c r="AC368" s="108">
        <v>43348</v>
      </c>
      <c r="AD368" s="109" t="s">
        <v>815</v>
      </c>
      <c r="AE368" s="32">
        <v>361</v>
      </c>
      <c r="AF368" s="110" t="s">
        <v>595</v>
      </c>
      <c r="AG368" s="111" t="s">
        <v>603</v>
      </c>
      <c r="AH368" s="83">
        <v>43373</v>
      </c>
      <c r="AI368" s="83">
        <v>43373</v>
      </c>
    </row>
    <row r="369" spans="1:35" ht="24.75" customHeight="1">
      <c r="A369" s="97">
        <v>2018</v>
      </c>
      <c r="B369" s="98">
        <v>43282</v>
      </c>
      <c r="C369" s="98">
        <v>43373</v>
      </c>
      <c r="D369" s="99" t="s">
        <v>591</v>
      </c>
      <c r="E369" s="100" t="s">
        <v>149</v>
      </c>
      <c r="F369" s="112" t="s">
        <v>150</v>
      </c>
      <c r="G369" s="112" t="s">
        <v>151</v>
      </c>
      <c r="H369" s="112" t="s">
        <v>142</v>
      </c>
      <c r="I369" s="113" t="s">
        <v>193</v>
      </c>
      <c r="J369" s="113" t="s">
        <v>153</v>
      </c>
      <c r="K369" s="113" t="s">
        <v>154</v>
      </c>
      <c r="L369" s="82" t="s">
        <v>101</v>
      </c>
      <c r="M369" s="113" t="s">
        <v>816</v>
      </c>
      <c r="N369" s="104" t="s">
        <v>103</v>
      </c>
      <c r="O369" s="97">
        <v>0</v>
      </c>
      <c r="P369" s="81">
        <v>0</v>
      </c>
      <c r="Q369" s="104" t="s">
        <v>117</v>
      </c>
      <c r="R369" s="104" t="s">
        <v>305</v>
      </c>
      <c r="S369" s="104" t="s">
        <v>306</v>
      </c>
      <c r="T369" s="104" t="s">
        <v>117</v>
      </c>
      <c r="U369" s="104" t="s">
        <v>306</v>
      </c>
      <c r="V369" s="114" t="s">
        <v>775</v>
      </c>
      <c r="W369" s="113" t="s">
        <v>816</v>
      </c>
      <c r="X369" s="108">
        <v>43336</v>
      </c>
      <c r="Y369" s="108">
        <v>43337</v>
      </c>
      <c r="Z369" s="32">
        <v>362</v>
      </c>
      <c r="AA369" s="115">
        <v>937.5</v>
      </c>
      <c r="AB369" s="80">
        <v>0</v>
      </c>
      <c r="AC369" s="108">
        <v>43348</v>
      </c>
      <c r="AD369" s="109" t="s">
        <v>817</v>
      </c>
      <c r="AE369" s="32">
        <v>362</v>
      </c>
      <c r="AF369" s="110" t="s">
        <v>595</v>
      </c>
      <c r="AG369" s="111" t="s">
        <v>603</v>
      </c>
      <c r="AH369" s="83">
        <v>43373</v>
      </c>
      <c r="AI369" s="83">
        <v>43373</v>
      </c>
    </row>
    <row r="370" spans="1:35" ht="24.75" customHeight="1">
      <c r="A370" s="97">
        <v>2018</v>
      </c>
      <c r="B370" s="98">
        <v>43282</v>
      </c>
      <c r="C370" s="98">
        <v>43373</v>
      </c>
      <c r="D370" s="99" t="s">
        <v>591</v>
      </c>
      <c r="E370" s="100" t="s">
        <v>149</v>
      </c>
      <c r="F370" s="112" t="s">
        <v>150</v>
      </c>
      <c r="G370" s="112" t="s">
        <v>151</v>
      </c>
      <c r="H370" s="112" t="s">
        <v>142</v>
      </c>
      <c r="I370" s="113" t="s">
        <v>193</v>
      </c>
      <c r="J370" s="113" t="s">
        <v>153</v>
      </c>
      <c r="K370" s="113" t="s">
        <v>154</v>
      </c>
      <c r="L370" s="82" t="s">
        <v>101</v>
      </c>
      <c r="M370" s="113" t="s">
        <v>818</v>
      </c>
      <c r="N370" s="104" t="s">
        <v>103</v>
      </c>
      <c r="O370" s="97">
        <v>0</v>
      </c>
      <c r="P370" s="81">
        <v>0</v>
      </c>
      <c r="Q370" s="104" t="s">
        <v>117</v>
      </c>
      <c r="R370" s="104" t="s">
        <v>305</v>
      </c>
      <c r="S370" s="104" t="s">
        <v>306</v>
      </c>
      <c r="T370" s="104" t="s">
        <v>117</v>
      </c>
      <c r="U370" s="104" t="s">
        <v>306</v>
      </c>
      <c r="V370" s="114" t="s">
        <v>775</v>
      </c>
      <c r="W370" s="113" t="s">
        <v>818</v>
      </c>
      <c r="X370" s="108">
        <v>43340</v>
      </c>
      <c r="Y370" s="108">
        <v>43340</v>
      </c>
      <c r="Z370" s="32">
        <v>363</v>
      </c>
      <c r="AA370" s="115">
        <v>312.5</v>
      </c>
      <c r="AB370" s="80">
        <v>0</v>
      </c>
      <c r="AC370" s="108">
        <v>43348</v>
      </c>
      <c r="AD370" s="109" t="s">
        <v>819</v>
      </c>
      <c r="AE370" s="32">
        <v>363</v>
      </c>
      <c r="AF370" s="110" t="s">
        <v>595</v>
      </c>
      <c r="AG370" s="111" t="s">
        <v>603</v>
      </c>
      <c r="AH370" s="83">
        <v>43373</v>
      </c>
      <c r="AI370" s="83">
        <v>43373</v>
      </c>
    </row>
    <row r="371" spans="1:35" ht="24.75" customHeight="1">
      <c r="A371" s="97">
        <v>2018</v>
      </c>
      <c r="B371" s="98">
        <v>43282</v>
      </c>
      <c r="C371" s="98">
        <v>43373</v>
      </c>
      <c r="D371" s="99" t="s">
        <v>591</v>
      </c>
      <c r="E371" s="100" t="s">
        <v>122</v>
      </c>
      <c r="F371" s="101" t="s">
        <v>141</v>
      </c>
      <c r="G371" s="103" t="s">
        <v>118</v>
      </c>
      <c r="H371" s="103" t="s">
        <v>142</v>
      </c>
      <c r="I371" s="99" t="s">
        <v>190</v>
      </c>
      <c r="J371" s="99" t="s">
        <v>191</v>
      </c>
      <c r="K371" s="99" t="s">
        <v>192</v>
      </c>
      <c r="L371" s="82" t="s">
        <v>101</v>
      </c>
      <c r="M371" s="99" t="s">
        <v>820</v>
      </c>
      <c r="N371" s="104" t="s">
        <v>103</v>
      </c>
      <c r="O371" s="97">
        <v>0</v>
      </c>
      <c r="P371" s="81">
        <v>0</v>
      </c>
      <c r="Q371" s="104" t="s">
        <v>117</v>
      </c>
      <c r="R371" s="104" t="s">
        <v>305</v>
      </c>
      <c r="S371" s="104" t="s">
        <v>306</v>
      </c>
      <c r="T371" s="104" t="s">
        <v>117</v>
      </c>
      <c r="U371" s="104" t="s">
        <v>306</v>
      </c>
      <c r="V371" s="105" t="s">
        <v>726</v>
      </c>
      <c r="W371" s="99" t="s">
        <v>820</v>
      </c>
      <c r="X371" s="108">
        <v>43321</v>
      </c>
      <c r="Y371" s="108">
        <v>43322</v>
      </c>
      <c r="Z371" s="32">
        <v>364</v>
      </c>
      <c r="AA371" s="115">
        <v>937.5</v>
      </c>
      <c r="AB371" s="80">
        <v>0</v>
      </c>
      <c r="AC371" s="108">
        <v>43348</v>
      </c>
      <c r="AD371" s="109" t="s">
        <v>821</v>
      </c>
      <c r="AE371" s="32">
        <v>364</v>
      </c>
      <c r="AF371" s="110" t="s">
        <v>595</v>
      </c>
      <c r="AG371" s="131" t="s">
        <v>596</v>
      </c>
      <c r="AH371" s="83">
        <v>43373</v>
      </c>
      <c r="AI371" s="83">
        <v>43373</v>
      </c>
    </row>
    <row r="372" spans="1:35" ht="24.75" customHeight="1">
      <c r="A372" s="97">
        <v>2018</v>
      </c>
      <c r="B372" s="98">
        <v>43282</v>
      </c>
      <c r="C372" s="98">
        <v>43373</v>
      </c>
      <c r="D372" s="113" t="s">
        <v>591</v>
      </c>
      <c r="E372" s="100" t="s">
        <v>122</v>
      </c>
      <c r="F372" s="116" t="s">
        <v>141</v>
      </c>
      <c r="G372" s="116" t="s">
        <v>118</v>
      </c>
      <c r="H372" s="112" t="s">
        <v>142</v>
      </c>
      <c r="I372" s="113" t="s">
        <v>125</v>
      </c>
      <c r="J372" s="104" t="s">
        <v>144</v>
      </c>
      <c r="K372" s="104" t="s">
        <v>157</v>
      </c>
      <c r="L372" s="82" t="s">
        <v>101</v>
      </c>
      <c r="M372" s="99" t="s">
        <v>822</v>
      </c>
      <c r="N372" s="104" t="s">
        <v>103</v>
      </c>
      <c r="O372" s="117">
        <v>0</v>
      </c>
      <c r="P372" s="81">
        <v>0</v>
      </c>
      <c r="Q372" s="104" t="s">
        <v>117</v>
      </c>
      <c r="R372" s="104" t="s">
        <v>305</v>
      </c>
      <c r="S372" s="104" t="s">
        <v>306</v>
      </c>
      <c r="T372" s="104" t="s">
        <v>117</v>
      </c>
      <c r="U372" s="104" t="s">
        <v>306</v>
      </c>
      <c r="V372" s="105" t="s">
        <v>823</v>
      </c>
      <c r="W372" s="99" t="s">
        <v>822</v>
      </c>
      <c r="X372" s="108">
        <v>43342</v>
      </c>
      <c r="Y372" s="108">
        <v>43343</v>
      </c>
      <c r="Z372" s="32">
        <v>365</v>
      </c>
      <c r="AA372" s="119">
        <v>937.5</v>
      </c>
      <c r="AB372" s="80">
        <v>0</v>
      </c>
      <c r="AC372" s="108">
        <v>43348</v>
      </c>
      <c r="AD372" s="109" t="s">
        <v>824</v>
      </c>
      <c r="AE372" s="32">
        <v>365</v>
      </c>
      <c r="AF372" s="110" t="s">
        <v>595</v>
      </c>
      <c r="AG372" s="111" t="s">
        <v>596</v>
      </c>
      <c r="AH372" s="83">
        <v>43373</v>
      </c>
      <c r="AI372" s="83">
        <v>43373</v>
      </c>
    </row>
    <row r="373" spans="1:35" ht="24.75" customHeight="1">
      <c r="A373" s="97">
        <v>2018</v>
      </c>
      <c r="B373" s="98">
        <v>43282</v>
      </c>
      <c r="C373" s="98">
        <v>43373</v>
      </c>
      <c r="D373" s="113" t="s">
        <v>591</v>
      </c>
      <c r="E373" s="100" t="s">
        <v>122</v>
      </c>
      <c r="F373" s="116" t="s">
        <v>141</v>
      </c>
      <c r="G373" s="116" t="s">
        <v>118</v>
      </c>
      <c r="H373" s="112" t="s">
        <v>142</v>
      </c>
      <c r="I373" s="113" t="s">
        <v>125</v>
      </c>
      <c r="J373" s="104" t="s">
        <v>144</v>
      </c>
      <c r="K373" s="104" t="s">
        <v>157</v>
      </c>
      <c r="L373" s="82" t="s">
        <v>101</v>
      </c>
      <c r="M373" s="99" t="s">
        <v>825</v>
      </c>
      <c r="N373" s="104" t="s">
        <v>103</v>
      </c>
      <c r="O373" s="117">
        <v>0</v>
      </c>
      <c r="P373" s="81">
        <v>0</v>
      </c>
      <c r="Q373" s="104" t="s">
        <v>117</v>
      </c>
      <c r="R373" s="104" t="s">
        <v>305</v>
      </c>
      <c r="S373" s="104" t="s">
        <v>306</v>
      </c>
      <c r="T373" s="104" t="s">
        <v>117</v>
      </c>
      <c r="U373" s="104" t="s">
        <v>306</v>
      </c>
      <c r="V373" s="105" t="s">
        <v>823</v>
      </c>
      <c r="W373" s="99" t="s">
        <v>825</v>
      </c>
      <c r="X373" s="108">
        <v>43334</v>
      </c>
      <c r="Y373" s="108">
        <v>43334</v>
      </c>
      <c r="Z373" s="32">
        <v>366</v>
      </c>
      <c r="AA373" s="119">
        <v>312.5</v>
      </c>
      <c r="AB373" s="80">
        <v>0</v>
      </c>
      <c r="AC373" s="108">
        <v>43348</v>
      </c>
      <c r="AD373" s="109" t="s">
        <v>826</v>
      </c>
      <c r="AE373" s="32">
        <v>366</v>
      </c>
      <c r="AF373" s="110" t="s">
        <v>595</v>
      </c>
      <c r="AG373" s="111" t="s">
        <v>596</v>
      </c>
      <c r="AH373" s="83">
        <v>43373</v>
      </c>
      <c r="AI373" s="83">
        <v>43373</v>
      </c>
    </row>
    <row r="374" spans="1:35" ht="24.75" customHeight="1">
      <c r="A374" s="97">
        <v>2018</v>
      </c>
      <c r="B374" s="98">
        <v>43282</v>
      </c>
      <c r="C374" s="98">
        <v>43373</v>
      </c>
      <c r="D374" s="113" t="s">
        <v>591</v>
      </c>
      <c r="E374" s="100" t="s">
        <v>122</v>
      </c>
      <c r="F374" s="116" t="s">
        <v>141</v>
      </c>
      <c r="G374" s="116" t="s">
        <v>118</v>
      </c>
      <c r="H374" s="112" t="s">
        <v>142</v>
      </c>
      <c r="I374" s="113" t="s">
        <v>125</v>
      </c>
      <c r="J374" s="104" t="s">
        <v>144</v>
      </c>
      <c r="K374" s="104" t="s">
        <v>157</v>
      </c>
      <c r="L374" s="82" t="s">
        <v>101</v>
      </c>
      <c r="M374" s="99" t="s">
        <v>825</v>
      </c>
      <c r="N374" s="104" t="s">
        <v>103</v>
      </c>
      <c r="O374" s="117">
        <v>0</v>
      </c>
      <c r="P374" s="81">
        <v>0</v>
      </c>
      <c r="Q374" s="104" t="s">
        <v>117</v>
      </c>
      <c r="R374" s="104" t="s">
        <v>305</v>
      </c>
      <c r="S374" s="104" t="s">
        <v>306</v>
      </c>
      <c r="T374" s="104" t="s">
        <v>117</v>
      </c>
      <c r="U374" s="104" t="s">
        <v>306</v>
      </c>
      <c r="V374" s="105" t="s">
        <v>823</v>
      </c>
      <c r="W374" s="99" t="s">
        <v>825</v>
      </c>
      <c r="X374" s="108">
        <v>43336</v>
      </c>
      <c r="Y374" s="108">
        <v>43337</v>
      </c>
      <c r="Z374" s="32">
        <v>367</v>
      </c>
      <c r="AA374" s="119">
        <v>937.5</v>
      </c>
      <c r="AB374" s="80">
        <v>0</v>
      </c>
      <c r="AC374" s="108">
        <v>43348</v>
      </c>
      <c r="AD374" s="109" t="s">
        <v>827</v>
      </c>
      <c r="AE374" s="32">
        <v>367</v>
      </c>
      <c r="AF374" s="110" t="s">
        <v>595</v>
      </c>
      <c r="AG374" s="111" t="s">
        <v>596</v>
      </c>
      <c r="AH374" s="83">
        <v>43373</v>
      </c>
      <c r="AI374" s="83">
        <v>43373</v>
      </c>
    </row>
    <row r="375" spans="1:35" ht="24.75" customHeight="1">
      <c r="A375" s="97">
        <v>2018</v>
      </c>
      <c r="B375" s="98">
        <v>43282</v>
      </c>
      <c r="C375" s="98">
        <v>43373</v>
      </c>
      <c r="D375" s="113" t="s">
        <v>591</v>
      </c>
      <c r="E375" s="100" t="s">
        <v>122</v>
      </c>
      <c r="F375" s="116" t="s">
        <v>141</v>
      </c>
      <c r="G375" s="116" t="s">
        <v>118</v>
      </c>
      <c r="H375" s="112" t="s">
        <v>142</v>
      </c>
      <c r="I375" s="113" t="s">
        <v>158</v>
      </c>
      <c r="J375" s="104" t="s">
        <v>159</v>
      </c>
      <c r="K375" s="104" t="s">
        <v>160</v>
      </c>
      <c r="L375" s="82" t="s">
        <v>101</v>
      </c>
      <c r="M375" s="105" t="s">
        <v>828</v>
      </c>
      <c r="N375" s="104" t="s">
        <v>103</v>
      </c>
      <c r="O375" s="117">
        <v>0</v>
      </c>
      <c r="P375" s="81">
        <v>0</v>
      </c>
      <c r="Q375" s="104" t="s">
        <v>117</v>
      </c>
      <c r="R375" s="104" t="s">
        <v>305</v>
      </c>
      <c r="S375" s="104" t="s">
        <v>306</v>
      </c>
      <c r="T375" s="104" t="s">
        <v>117</v>
      </c>
      <c r="U375" s="104" t="s">
        <v>306</v>
      </c>
      <c r="V375" s="105" t="s">
        <v>734</v>
      </c>
      <c r="W375" s="105" t="s">
        <v>828</v>
      </c>
      <c r="X375" s="108">
        <v>43334</v>
      </c>
      <c r="Y375" s="108">
        <v>43334</v>
      </c>
      <c r="Z375" s="32">
        <v>368</v>
      </c>
      <c r="AA375" s="119">
        <v>312.5</v>
      </c>
      <c r="AB375" s="80">
        <v>0</v>
      </c>
      <c r="AC375" s="108">
        <v>43339</v>
      </c>
      <c r="AD375" s="109" t="s">
        <v>829</v>
      </c>
      <c r="AE375" s="32">
        <v>368</v>
      </c>
      <c r="AF375" s="110" t="s">
        <v>595</v>
      </c>
      <c r="AG375" s="111" t="s">
        <v>596</v>
      </c>
      <c r="AH375" s="83">
        <v>43373</v>
      </c>
      <c r="AI375" s="83">
        <v>43373</v>
      </c>
    </row>
    <row r="376" spans="1:35" ht="24.75" customHeight="1">
      <c r="A376" s="97">
        <v>2018</v>
      </c>
      <c r="B376" s="98">
        <v>43282</v>
      </c>
      <c r="C376" s="98">
        <v>43373</v>
      </c>
      <c r="D376" s="113" t="s">
        <v>591</v>
      </c>
      <c r="E376" s="100" t="s">
        <v>122</v>
      </c>
      <c r="F376" s="116" t="s">
        <v>141</v>
      </c>
      <c r="G376" s="116" t="s">
        <v>118</v>
      </c>
      <c r="H376" s="112" t="s">
        <v>142</v>
      </c>
      <c r="I376" s="113" t="s">
        <v>158</v>
      </c>
      <c r="J376" s="104" t="s">
        <v>159</v>
      </c>
      <c r="K376" s="104" t="s">
        <v>160</v>
      </c>
      <c r="L376" s="82" t="s">
        <v>101</v>
      </c>
      <c r="M376" s="105" t="s">
        <v>830</v>
      </c>
      <c r="N376" s="104" t="s">
        <v>103</v>
      </c>
      <c r="O376" s="117">
        <v>0</v>
      </c>
      <c r="P376" s="81">
        <v>0</v>
      </c>
      <c r="Q376" s="104" t="s">
        <v>117</v>
      </c>
      <c r="R376" s="104" t="s">
        <v>305</v>
      </c>
      <c r="S376" s="104" t="s">
        <v>306</v>
      </c>
      <c r="T376" s="104" t="s">
        <v>117</v>
      </c>
      <c r="U376" s="104" t="s">
        <v>306</v>
      </c>
      <c r="V376" s="105" t="s">
        <v>734</v>
      </c>
      <c r="W376" s="105" t="s">
        <v>828</v>
      </c>
      <c r="X376" s="108">
        <v>43340</v>
      </c>
      <c r="Y376" s="108">
        <v>43340</v>
      </c>
      <c r="Z376" s="32">
        <v>369</v>
      </c>
      <c r="AA376" s="119">
        <v>312.5</v>
      </c>
      <c r="AB376" s="80">
        <v>0</v>
      </c>
      <c r="AC376" s="108">
        <v>43341</v>
      </c>
      <c r="AD376" s="109" t="s">
        <v>831</v>
      </c>
      <c r="AE376" s="32">
        <v>369</v>
      </c>
      <c r="AF376" s="110" t="s">
        <v>595</v>
      </c>
      <c r="AG376" s="111" t="s">
        <v>596</v>
      </c>
      <c r="AH376" s="83">
        <v>43373</v>
      </c>
      <c r="AI376" s="83">
        <v>43373</v>
      </c>
    </row>
    <row r="377" spans="1:35" ht="24.75" customHeight="1">
      <c r="A377" s="97">
        <v>2018</v>
      </c>
      <c r="B377" s="98">
        <v>43282</v>
      </c>
      <c r="C377" s="98">
        <v>43373</v>
      </c>
      <c r="D377" s="113" t="s">
        <v>591</v>
      </c>
      <c r="E377" s="100" t="s">
        <v>122</v>
      </c>
      <c r="F377" s="116" t="s">
        <v>141</v>
      </c>
      <c r="G377" s="116" t="s">
        <v>118</v>
      </c>
      <c r="H377" s="112" t="s">
        <v>142</v>
      </c>
      <c r="I377" s="113" t="s">
        <v>158</v>
      </c>
      <c r="J377" s="104" t="s">
        <v>159</v>
      </c>
      <c r="K377" s="104" t="s">
        <v>160</v>
      </c>
      <c r="L377" s="82" t="s">
        <v>101</v>
      </c>
      <c r="M377" s="105" t="s">
        <v>816</v>
      </c>
      <c r="N377" s="104" t="s">
        <v>103</v>
      </c>
      <c r="O377" s="117">
        <v>0</v>
      </c>
      <c r="P377" s="81">
        <v>0</v>
      </c>
      <c r="Q377" s="104" t="s">
        <v>117</v>
      </c>
      <c r="R377" s="104" t="s">
        <v>305</v>
      </c>
      <c r="S377" s="104" t="s">
        <v>306</v>
      </c>
      <c r="T377" s="104" t="s">
        <v>117</v>
      </c>
      <c r="U377" s="104" t="s">
        <v>306</v>
      </c>
      <c r="V377" s="105" t="s">
        <v>734</v>
      </c>
      <c r="W377" s="105" t="s">
        <v>816</v>
      </c>
      <c r="X377" s="108">
        <v>43336</v>
      </c>
      <c r="Y377" s="108">
        <v>43337</v>
      </c>
      <c r="Z377" s="32">
        <v>370</v>
      </c>
      <c r="AA377" s="119">
        <v>937.5</v>
      </c>
      <c r="AB377" s="80">
        <v>0</v>
      </c>
      <c r="AC377" s="108">
        <v>43339</v>
      </c>
      <c r="AD377" s="109" t="s">
        <v>832</v>
      </c>
      <c r="AE377" s="32">
        <v>370</v>
      </c>
      <c r="AF377" s="110" t="s">
        <v>595</v>
      </c>
      <c r="AG377" s="111" t="s">
        <v>596</v>
      </c>
      <c r="AH377" s="83">
        <v>43373</v>
      </c>
      <c r="AI377" s="83">
        <v>43373</v>
      </c>
    </row>
    <row r="378" spans="1:35" ht="24.75" customHeight="1">
      <c r="A378" s="97">
        <v>2018</v>
      </c>
      <c r="B378" s="98">
        <v>43282</v>
      </c>
      <c r="C378" s="98">
        <v>43373</v>
      </c>
      <c r="D378" s="99" t="s">
        <v>591</v>
      </c>
      <c r="E378" s="100" t="s">
        <v>122</v>
      </c>
      <c r="F378" s="101" t="s">
        <v>141</v>
      </c>
      <c r="G378" s="103" t="s">
        <v>118</v>
      </c>
      <c r="H378" s="103" t="s">
        <v>142</v>
      </c>
      <c r="I378" s="99" t="s">
        <v>143</v>
      </c>
      <c r="J378" s="99" t="s">
        <v>144</v>
      </c>
      <c r="K378" s="99" t="s">
        <v>145</v>
      </c>
      <c r="L378" s="82" t="s">
        <v>101</v>
      </c>
      <c r="M378" s="105" t="s">
        <v>816</v>
      </c>
      <c r="N378" s="104" t="s">
        <v>103</v>
      </c>
      <c r="O378" s="97">
        <v>0</v>
      </c>
      <c r="P378" s="81">
        <v>0</v>
      </c>
      <c r="Q378" s="104" t="s">
        <v>117</v>
      </c>
      <c r="R378" s="104" t="s">
        <v>305</v>
      </c>
      <c r="S378" s="104" t="s">
        <v>306</v>
      </c>
      <c r="T378" s="104" t="s">
        <v>117</v>
      </c>
      <c r="U378" s="104" t="s">
        <v>306</v>
      </c>
      <c r="V378" s="105" t="s">
        <v>726</v>
      </c>
      <c r="W378" s="105" t="s">
        <v>816</v>
      </c>
      <c r="X378" s="108">
        <v>43336</v>
      </c>
      <c r="Y378" s="108">
        <v>43337</v>
      </c>
      <c r="Z378" s="32">
        <v>371</v>
      </c>
      <c r="AA378" s="115">
        <v>937.5</v>
      </c>
      <c r="AB378" s="80">
        <v>0</v>
      </c>
      <c r="AC378" s="108">
        <v>43339</v>
      </c>
      <c r="AD378" s="109" t="s">
        <v>833</v>
      </c>
      <c r="AE378" s="32">
        <v>371</v>
      </c>
      <c r="AF378" s="110" t="s">
        <v>595</v>
      </c>
      <c r="AG378" s="131" t="s">
        <v>596</v>
      </c>
      <c r="AH378" s="83">
        <v>43373</v>
      </c>
      <c r="AI378" s="83">
        <v>43373</v>
      </c>
    </row>
    <row r="379" spans="1:35" ht="24.75" customHeight="1">
      <c r="A379" s="97">
        <v>2018</v>
      </c>
      <c r="B379" s="98">
        <v>43282</v>
      </c>
      <c r="C379" s="98">
        <v>43373</v>
      </c>
      <c r="D379" s="99" t="s">
        <v>591</v>
      </c>
      <c r="E379" s="100" t="s">
        <v>122</v>
      </c>
      <c r="F379" s="101" t="s">
        <v>141</v>
      </c>
      <c r="G379" s="103" t="s">
        <v>118</v>
      </c>
      <c r="H379" s="103" t="s">
        <v>142</v>
      </c>
      <c r="I379" s="99" t="s">
        <v>143</v>
      </c>
      <c r="J379" s="99" t="s">
        <v>144</v>
      </c>
      <c r="K379" s="99" t="s">
        <v>145</v>
      </c>
      <c r="L379" s="82" t="s">
        <v>101</v>
      </c>
      <c r="M379" s="105" t="s">
        <v>834</v>
      </c>
      <c r="N379" s="104" t="s">
        <v>103</v>
      </c>
      <c r="O379" s="97">
        <v>0</v>
      </c>
      <c r="P379" s="81">
        <v>0</v>
      </c>
      <c r="Q379" s="104" t="s">
        <v>117</v>
      </c>
      <c r="R379" s="104" t="s">
        <v>305</v>
      </c>
      <c r="S379" s="104" t="s">
        <v>306</v>
      </c>
      <c r="T379" s="104" t="s">
        <v>117</v>
      </c>
      <c r="U379" s="104" t="s">
        <v>306</v>
      </c>
      <c r="V379" s="105" t="s">
        <v>835</v>
      </c>
      <c r="W379" s="105" t="s">
        <v>834</v>
      </c>
      <c r="X379" s="108">
        <v>43341</v>
      </c>
      <c r="Y379" s="108">
        <v>43342</v>
      </c>
      <c r="Z379" s="32">
        <v>372</v>
      </c>
      <c r="AA379" s="115">
        <v>937.5</v>
      </c>
      <c r="AB379" s="80">
        <v>0</v>
      </c>
      <c r="AC379" s="108">
        <v>43346</v>
      </c>
      <c r="AD379" s="109" t="s">
        <v>836</v>
      </c>
      <c r="AE379" s="32">
        <v>372</v>
      </c>
      <c r="AF379" s="110" t="s">
        <v>595</v>
      </c>
      <c r="AG379" s="131" t="s">
        <v>596</v>
      </c>
      <c r="AH379" s="83">
        <v>43373</v>
      </c>
      <c r="AI379" s="83">
        <v>43373</v>
      </c>
    </row>
    <row r="380" spans="1:35" ht="24.75" customHeight="1">
      <c r="A380" s="97">
        <v>2018</v>
      </c>
      <c r="B380" s="98">
        <v>43282</v>
      </c>
      <c r="C380" s="98">
        <v>43373</v>
      </c>
      <c r="D380" s="99" t="s">
        <v>591</v>
      </c>
      <c r="E380" s="100" t="s">
        <v>122</v>
      </c>
      <c r="F380" s="101" t="s">
        <v>141</v>
      </c>
      <c r="G380" s="103" t="s">
        <v>118</v>
      </c>
      <c r="H380" s="103" t="s">
        <v>142</v>
      </c>
      <c r="I380" s="99" t="s">
        <v>155</v>
      </c>
      <c r="J380" s="99" t="s">
        <v>128</v>
      </c>
      <c r="K380" s="99" t="s">
        <v>156</v>
      </c>
      <c r="L380" s="82" t="s">
        <v>101</v>
      </c>
      <c r="M380" s="105" t="s">
        <v>837</v>
      </c>
      <c r="N380" s="104" t="s">
        <v>103</v>
      </c>
      <c r="O380" s="97">
        <v>0</v>
      </c>
      <c r="P380" s="81">
        <v>0</v>
      </c>
      <c r="Q380" s="104" t="s">
        <v>117</v>
      </c>
      <c r="R380" s="104" t="s">
        <v>305</v>
      </c>
      <c r="S380" s="104" t="s">
        <v>306</v>
      </c>
      <c r="T380" s="104" t="s">
        <v>117</v>
      </c>
      <c r="U380" s="104" t="s">
        <v>306</v>
      </c>
      <c r="V380" s="114" t="s">
        <v>778</v>
      </c>
      <c r="W380" s="105" t="s">
        <v>837</v>
      </c>
      <c r="X380" s="108">
        <v>43336</v>
      </c>
      <c r="Y380" s="108">
        <v>43337</v>
      </c>
      <c r="Z380" s="32">
        <v>373</v>
      </c>
      <c r="AA380" s="115">
        <v>937.5</v>
      </c>
      <c r="AB380" s="80">
        <v>0</v>
      </c>
      <c r="AC380" s="108">
        <v>43343</v>
      </c>
      <c r="AD380" s="109" t="s">
        <v>838</v>
      </c>
      <c r="AE380" s="32">
        <v>373</v>
      </c>
      <c r="AF380" s="110" t="s">
        <v>595</v>
      </c>
      <c r="AG380" s="131" t="s">
        <v>596</v>
      </c>
      <c r="AH380" s="83">
        <v>43373</v>
      </c>
      <c r="AI380" s="83">
        <v>43373</v>
      </c>
    </row>
    <row r="381" spans="1:35" ht="24.75" customHeight="1">
      <c r="A381" s="97">
        <v>2018</v>
      </c>
      <c r="B381" s="98">
        <v>43282</v>
      </c>
      <c r="C381" s="98">
        <v>43373</v>
      </c>
      <c r="D381" s="113" t="s">
        <v>591</v>
      </c>
      <c r="E381" s="95" t="s">
        <v>791</v>
      </c>
      <c r="F381" s="116" t="s">
        <v>792</v>
      </c>
      <c r="G381" s="116" t="s">
        <v>118</v>
      </c>
      <c r="H381" s="103" t="s">
        <v>142</v>
      </c>
      <c r="I381" s="113" t="s">
        <v>793</v>
      </c>
      <c r="J381" s="104" t="s">
        <v>794</v>
      </c>
      <c r="K381" s="104" t="s">
        <v>795</v>
      </c>
      <c r="L381" s="82" t="s">
        <v>101</v>
      </c>
      <c r="M381" s="104" t="s">
        <v>816</v>
      </c>
      <c r="N381" s="104" t="s">
        <v>103</v>
      </c>
      <c r="O381" s="117">
        <v>0</v>
      </c>
      <c r="P381" s="81">
        <v>0</v>
      </c>
      <c r="Q381" s="104" t="s">
        <v>117</v>
      </c>
      <c r="R381" s="104" t="s">
        <v>305</v>
      </c>
      <c r="S381" s="104" t="s">
        <v>306</v>
      </c>
      <c r="T381" s="104" t="s">
        <v>117</v>
      </c>
      <c r="U381" s="104" t="s">
        <v>306</v>
      </c>
      <c r="V381" s="100" t="s">
        <v>797</v>
      </c>
      <c r="W381" s="104" t="s">
        <v>816</v>
      </c>
      <c r="X381" s="108">
        <v>43336</v>
      </c>
      <c r="Y381" s="108">
        <v>43337</v>
      </c>
      <c r="Z381" s="32">
        <v>374</v>
      </c>
      <c r="AA381" s="92">
        <v>937.5</v>
      </c>
      <c r="AB381" s="80">
        <v>0</v>
      </c>
      <c r="AC381" s="93">
        <v>43348</v>
      </c>
      <c r="AD381" s="109" t="s">
        <v>839</v>
      </c>
      <c r="AE381" s="32">
        <v>374</v>
      </c>
      <c r="AF381" s="110" t="s">
        <v>595</v>
      </c>
      <c r="AG381" s="111" t="s">
        <v>603</v>
      </c>
      <c r="AH381" s="83">
        <v>43373</v>
      </c>
      <c r="AI381" s="83">
        <v>43373</v>
      </c>
    </row>
    <row r="382" spans="1:35" ht="24.75" customHeight="1">
      <c r="A382" s="97">
        <v>2018</v>
      </c>
      <c r="B382" s="98">
        <v>43282</v>
      </c>
      <c r="C382" s="98">
        <v>43373</v>
      </c>
      <c r="D382" s="113" t="s">
        <v>591</v>
      </c>
      <c r="E382" s="95" t="s">
        <v>791</v>
      </c>
      <c r="F382" s="116" t="s">
        <v>792</v>
      </c>
      <c r="G382" s="116" t="s">
        <v>118</v>
      </c>
      <c r="H382" s="103" t="s">
        <v>142</v>
      </c>
      <c r="I382" s="113" t="s">
        <v>793</v>
      </c>
      <c r="J382" s="104" t="s">
        <v>794</v>
      </c>
      <c r="K382" s="104" t="s">
        <v>795</v>
      </c>
      <c r="L382" s="82" t="s">
        <v>101</v>
      </c>
      <c r="M382" s="104" t="s">
        <v>840</v>
      </c>
      <c r="N382" s="104" t="s">
        <v>103</v>
      </c>
      <c r="O382" s="117">
        <v>0</v>
      </c>
      <c r="P382" s="81">
        <v>0</v>
      </c>
      <c r="Q382" s="104" t="s">
        <v>117</v>
      </c>
      <c r="R382" s="104" t="s">
        <v>305</v>
      </c>
      <c r="S382" s="104" t="s">
        <v>306</v>
      </c>
      <c r="T382" s="104" t="s">
        <v>117</v>
      </c>
      <c r="U382" s="104" t="s">
        <v>306</v>
      </c>
      <c r="V382" s="100" t="s">
        <v>841</v>
      </c>
      <c r="W382" s="104" t="s">
        <v>840</v>
      </c>
      <c r="X382" s="108">
        <v>43342</v>
      </c>
      <c r="Y382" s="108">
        <v>43343</v>
      </c>
      <c r="Z382" s="32">
        <v>375</v>
      </c>
      <c r="AA382" s="92">
        <v>937.5</v>
      </c>
      <c r="AB382" s="80">
        <v>0</v>
      </c>
      <c r="AC382" s="93">
        <v>43348</v>
      </c>
      <c r="AD382" s="109" t="s">
        <v>842</v>
      </c>
      <c r="AE382" s="32">
        <v>375</v>
      </c>
      <c r="AF382" s="110" t="s">
        <v>595</v>
      </c>
      <c r="AG382" s="111" t="s">
        <v>603</v>
      </c>
      <c r="AH382" s="83">
        <v>43373</v>
      </c>
      <c r="AI382" s="83">
        <v>43373</v>
      </c>
    </row>
    <row r="383" spans="1:35" ht="24.75" customHeight="1">
      <c r="A383" s="97">
        <v>2018</v>
      </c>
      <c r="B383" s="98">
        <v>43282</v>
      </c>
      <c r="C383" s="98">
        <v>43373</v>
      </c>
      <c r="D383" s="113" t="s">
        <v>591</v>
      </c>
      <c r="E383" s="100" t="s">
        <v>123</v>
      </c>
      <c r="F383" s="116" t="s">
        <v>141</v>
      </c>
      <c r="G383" s="104" t="s">
        <v>118</v>
      </c>
      <c r="H383" s="112" t="s">
        <v>142</v>
      </c>
      <c r="I383" s="113" t="s">
        <v>146</v>
      </c>
      <c r="J383" s="104" t="s">
        <v>147</v>
      </c>
      <c r="K383" s="104" t="s">
        <v>148</v>
      </c>
      <c r="L383" s="82" t="s">
        <v>101</v>
      </c>
      <c r="M383" s="114" t="s">
        <v>843</v>
      </c>
      <c r="N383" s="104" t="s">
        <v>103</v>
      </c>
      <c r="O383" s="117">
        <v>0</v>
      </c>
      <c r="P383" s="81">
        <v>0</v>
      </c>
      <c r="Q383" s="104" t="s">
        <v>117</v>
      </c>
      <c r="R383" s="104" t="s">
        <v>305</v>
      </c>
      <c r="S383" s="104" t="s">
        <v>306</v>
      </c>
      <c r="T383" s="104" t="s">
        <v>117</v>
      </c>
      <c r="U383" s="104" t="s">
        <v>306</v>
      </c>
      <c r="V383" s="114" t="s">
        <v>844</v>
      </c>
      <c r="W383" s="114" t="s">
        <v>843</v>
      </c>
      <c r="X383" s="118">
        <v>43341</v>
      </c>
      <c r="Y383" s="108">
        <v>43342</v>
      </c>
      <c r="Z383" s="32">
        <v>376</v>
      </c>
      <c r="AA383" s="119">
        <v>937.5</v>
      </c>
      <c r="AB383" s="80">
        <v>0</v>
      </c>
      <c r="AC383" s="108">
        <v>43321</v>
      </c>
      <c r="AD383" s="109" t="s">
        <v>845</v>
      </c>
      <c r="AE383" s="32">
        <v>376</v>
      </c>
      <c r="AF383" s="110" t="s">
        <v>595</v>
      </c>
      <c r="AG383" s="111" t="s">
        <v>603</v>
      </c>
      <c r="AH383" s="83">
        <v>43373</v>
      </c>
      <c r="AI383" s="83">
        <v>43373</v>
      </c>
    </row>
    <row r="384" spans="1:35" ht="24.75" customHeight="1">
      <c r="A384" s="97">
        <v>2018</v>
      </c>
      <c r="B384" s="98">
        <v>43282</v>
      </c>
      <c r="C384" s="98">
        <v>43373</v>
      </c>
      <c r="D384" s="99" t="s">
        <v>591</v>
      </c>
      <c r="E384" s="133" t="s">
        <v>116</v>
      </c>
      <c r="F384" s="134" t="s">
        <v>161</v>
      </c>
      <c r="G384" s="102" t="s">
        <v>162</v>
      </c>
      <c r="H384" s="135" t="s">
        <v>185</v>
      </c>
      <c r="I384" s="102" t="s">
        <v>186</v>
      </c>
      <c r="J384" s="102" t="s">
        <v>187</v>
      </c>
      <c r="K384" s="102" t="s">
        <v>176</v>
      </c>
      <c r="L384" s="82" t="s">
        <v>101</v>
      </c>
      <c r="M384" s="114" t="s">
        <v>846</v>
      </c>
      <c r="N384" s="104" t="s">
        <v>103</v>
      </c>
      <c r="O384" s="97">
        <v>0</v>
      </c>
      <c r="P384" s="81">
        <v>0</v>
      </c>
      <c r="Q384" s="104" t="s">
        <v>117</v>
      </c>
      <c r="R384" s="104" t="s">
        <v>305</v>
      </c>
      <c r="S384" s="104" t="s">
        <v>306</v>
      </c>
      <c r="T384" s="104" t="s">
        <v>117</v>
      </c>
      <c r="U384" s="104" t="s">
        <v>306</v>
      </c>
      <c r="V384" s="114" t="s">
        <v>847</v>
      </c>
      <c r="W384" s="114" t="s">
        <v>846</v>
      </c>
      <c r="X384" s="118">
        <v>43349</v>
      </c>
      <c r="Y384" s="108">
        <v>43350</v>
      </c>
      <c r="Z384" s="32">
        <v>377</v>
      </c>
      <c r="AA384" s="107">
        <v>1937.5</v>
      </c>
      <c r="AB384" s="80">
        <v>0</v>
      </c>
      <c r="AC384" s="106">
        <v>43353</v>
      </c>
      <c r="AD384" s="109" t="s">
        <v>848</v>
      </c>
      <c r="AE384" s="32">
        <v>377</v>
      </c>
      <c r="AF384" s="110" t="s">
        <v>595</v>
      </c>
      <c r="AG384" s="131" t="s">
        <v>596</v>
      </c>
      <c r="AH384" s="83">
        <v>43373</v>
      </c>
      <c r="AI384" s="83">
        <v>43373</v>
      </c>
    </row>
    <row r="385" spans="1:35" ht="24.75" customHeight="1">
      <c r="A385" s="97">
        <v>2018</v>
      </c>
      <c r="B385" s="98">
        <v>43282</v>
      </c>
      <c r="C385" s="98">
        <v>43373</v>
      </c>
      <c r="D385" s="113" t="s">
        <v>591</v>
      </c>
      <c r="E385" s="100" t="s">
        <v>122</v>
      </c>
      <c r="F385" s="116" t="s">
        <v>227</v>
      </c>
      <c r="G385" s="116" t="s">
        <v>118</v>
      </c>
      <c r="H385" s="112" t="s">
        <v>228</v>
      </c>
      <c r="I385" s="113" t="s">
        <v>229</v>
      </c>
      <c r="J385" s="104" t="s">
        <v>157</v>
      </c>
      <c r="K385" s="104" t="s">
        <v>130</v>
      </c>
      <c r="L385" s="82" t="s">
        <v>101</v>
      </c>
      <c r="M385" s="114" t="s">
        <v>849</v>
      </c>
      <c r="N385" s="104" t="s">
        <v>103</v>
      </c>
      <c r="O385" s="117">
        <v>0</v>
      </c>
      <c r="P385" s="81">
        <v>0</v>
      </c>
      <c r="Q385" s="104" t="s">
        <v>117</v>
      </c>
      <c r="R385" s="104" t="s">
        <v>305</v>
      </c>
      <c r="S385" s="104" t="s">
        <v>306</v>
      </c>
      <c r="T385" s="104" t="s">
        <v>117</v>
      </c>
      <c r="U385" s="104" t="s">
        <v>306</v>
      </c>
      <c r="V385" s="114" t="s">
        <v>850</v>
      </c>
      <c r="W385" s="114" t="s">
        <v>849</v>
      </c>
      <c r="X385" s="118">
        <v>43349</v>
      </c>
      <c r="Y385" s="108">
        <v>43350</v>
      </c>
      <c r="Z385" s="32">
        <v>378</v>
      </c>
      <c r="AA385" s="119">
        <v>937.5</v>
      </c>
      <c r="AB385" s="80">
        <v>0</v>
      </c>
      <c r="AC385" s="106">
        <v>43353</v>
      </c>
      <c r="AD385" s="109" t="s">
        <v>851</v>
      </c>
      <c r="AE385" s="32">
        <v>378</v>
      </c>
      <c r="AF385" s="110" t="s">
        <v>595</v>
      </c>
      <c r="AG385" s="111" t="s">
        <v>596</v>
      </c>
      <c r="AH385" s="83">
        <v>43373</v>
      </c>
      <c r="AI385" s="83">
        <v>43373</v>
      </c>
    </row>
    <row r="386" spans="1:35" ht="24.75" customHeight="1">
      <c r="A386" s="97">
        <v>2018</v>
      </c>
      <c r="B386" s="98">
        <v>43282</v>
      </c>
      <c r="C386" s="98">
        <v>43373</v>
      </c>
      <c r="D386" s="113" t="s">
        <v>591</v>
      </c>
      <c r="E386" s="100" t="s">
        <v>116</v>
      </c>
      <c r="F386" s="116" t="s">
        <v>161</v>
      </c>
      <c r="G386" s="116" t="s">
        <v>162</v>
      </c>
      <c r="H386" s="112" t="s">
        <v>142</v>
      </c>
      <c r="I386" s="113" t="s">
        <v>163</v>
      </c>
      <c r="J386" s="104" t="s">
        <v>164</v>
      </c>
      <c r="K386" s="104" t="s">
        <v>165</v>
      </c>
      <c r="L386" s="82" t="s">
        <v>101</v>
      </c>
      <c r="M386" s="114" t="s">
        <v>852</v>
      </c>
      <c r="N386" s="104" t="s">
        <v>103</v>
      </c>
      <c r="O386" s="117">
        <v>0</v>
      </c>
      <c r="P386" s="81">
        <v>0</v>
      </c>
      <c r="Q386" s="104" t="s">
        <v>117</v>
      </c>
      <c r="R386" s="104" t="s">
        <v>305</v>
      </c>
      <c r="S386" s="104" t="s">
        <v>306</v>
      </c>
      <c r="T386" s="104" t="s">
        <v>117</v>
      </c>
      <c r="U386" s="104" t="s">
        <v>306</v>
      </c>
      <c r="V386" s="114" t="s">
        <v>853</v>
      </c>
      <c r="W386" s="114" t="s">
        <v>854</v>
      </c>
      <c r="X386" s="118">
        <v>43361</v>
      </c>
      <c r="Y386" s="108">
        <v>43364</v>
      </c>
      <c r="Z386" s="32">
        <v>379</v>
      </c>
      <c r="AA386" s="119">
        <v>2187.5</v>
      </c>
      <c r="AB386" s="80">
        <v>0</v>
      </c>
      <c r="AC386" s="108">
        <v>43374</v>
      </c>
      <c r="AD386" s="109" t="s">
        <v>855</v>
      </c>
      <c r="AE386" s="32">
        <v>379</v>
      </c>
      <c r="AF386" s="110" t="s">
        <v>595</v>
      </c>
      <c r="AG386" s="111" t="s">
        <v>603</v>
      </c>
      <c r="AH386" s="83">
        <v>43373</v>
      </c>
      <c r="AI386" s="83">
        <v>43373</v>
      </c>
    </row>
    <row r="387" spans="1:35" ht="24.75" customHeight="1">
      <c r="A387" s="97">
        <v>2018</v>
      </c>
      <c r="B387" s="98">
        <v>43282</v>
      </c>
      <c r="C387" s="98">
        <v>43373</v>
      </c>
      <c r="D387" s="113" t="s">
        <v>591</v>
      </c>
      <c r="E387" s="100" t="s">
        <v>116</v>
      </c>
      <c r="F387" s="116" t="s">
        <v>161</v>
      </c>
      <c r="G387" s="116" t="s">
        <v>162</v>
      </c>
      <c r="H387" s="112" t="s">
        <v>142</v>
      </c>
      <c r="I387" s="113" t="s">
        <v>163</v>
      </c>
      <c r="J387" s="104" t="s">
        <v>164</v>
      </c>
      <c r="K387" s="104" t="s">
        <v>165</v>
      </c>
      <c r="L387" s="82" t="s">
        <v>101</v>
      </c>
      <c r="M387" s="114" t="s">
        <v>856</v>
      </c>
      <c r="N387" s="104" t="s">
        <v>103</v>
      </c>
      <c r="O387" s="117">
        <v>0</v>
      </c>
      <c r="P387" s="81">
        <v>0</v>
      </c>
      <c r="Q387" s="104" t="s">
        <v>117</v>
      </c>
      <c r="R387" s="104" t="s">
        <v>305</v>
      </c>
      <c r="S387" s="104" t="s">
        <v>306</v>
      </c>
      <c r="T387" s="104" t="s">
        <v>117</v>
      </c>
      <c r="U387" s="104" t="s">
        <v>306</v>
      </c>
      <c r="V387" s="114" t="s">
        <v>857</v>
      </c>
      <c r="W387" s="114" t="s">
        <v>858</v>
      </c>
      <c r="X387" s="118">
        <v>43348</v>
      </c>
      <c r="Y387" s="108">
        <v>43349</v>
      </c>
      <c r="Z387" s="32">
        <v>380</v>
      </c>
      <c r="AA387" s="119">
        <v>937.5</v>
      </c>
      <c r="AB387" s="80">
        <v>0</v>
      </c>
      <c r="AC387" s="108">
        <v>43375</v>
      </c>
      <c r="AD387" s="109" t="s">
        <v>859</v>
      </c>
      <c r="AE387" s="32">
        <v>380</v>
      </c>
      <c r="AF387" s="110" t="s">
        <v>595</v>
      </c>
      <c r="AG387" s="111" t="s">
        <v>603</v>
      </c>
      <c r="AH387" s="83">
        <v>43373</v>
      </c>
      <c r="AI387" s="83">
        <v>43373</v>
      </c>
    </row>
    <row r="388" spans="1:35" ht="24.75" customHeight="1">
      <c r="A388" s="97">
        <v>2018</v>
      </c>
      <c r="B388" s="98">
        <v>43282</v>
      </c>
      <c r="C388" s="98">
        <v>43373</v>
      </c>
      <c r="D388" s="113" t="s">
        <v>591</v>
      </c>
      <c r="E388" s="100" t="s">
        <v>149</v>
      </c>
      <c r="F388" s="116" t="s">
        <v>216</v>
      </c>
      <c r="G388" s="116" t="s">
        <v>162</v>
      </c>
      <c r="H388" s="141" t="s">
        <v>119</v>
      </c>
      <c r="I388" s="113" t="s">
        <v>217</v>
      </c>
      <c r="J388" s="104" t="s">
        <v>218</v>
      </c>
      <c r="K388" s="104" t="s">
        <v>219</v>
      </c>
      <c r="L388" s="82" t="s">
        <v>101</v>
      </c>
      <c r="M388" s="116" t="s">
        <v>860</v>
      </c>
      <c r="N388" s="104" t="s">
        <v>103</v>
      </c>
      <c r="O388" s="117">
        <v>0</v>
      </c>
      <c r="P388" s="81">
        <v>0</v>
      </c>
      <c r="Q388" s="104" t="s">
        <v>117</v>
      </c>
      <c r="R388" s="104" t="s">
        <v>305</v>
      </c>
      <c r="S388" s="104" t="s">
        <v>306</v>
      </c>
      <c r="T388" s="104" t="s">
        <v>117</v>
      </c>
      <c r="U388" s="104" t="s">
        <v>306</v>
      </c>
      <c r="V388" s="116" t="s">
        <v>861</v>
      </c>
      <c r="W388" s="116" t="s">
        <v>860</v>
      </c>
      <c r="X388" s="118">
        <v>43355</v>
      </c>
      <c r="Y388" s="108">
        <v>43355</v>
      </c>
      <c r="Z388" s="32">
        <v>381</v>
      </c>
      <c r="AA388" s="119">
        <v>312.5</v>
      </c>
      <c r="AB388" s="80">
        <v>0</v>
      </c>
      <c r="AC388" s="108">
        <v>43356</v>
      </c>
      <c r="AD388" s="109" t="s">
        <v>862</v>
      </c>
      <c r="AE388" s="32">
        <v>381</v>
      </c>
      <c r="AF388" s="110" t="s">
        <v>595</v>
      </c>
      <c r="AG388" s="111" t="s">
        <v>603</v>
      </c>
      <c r="AH388" s="83">
        <v>43373</v>
      </c>
      <c r="AI388" s="83">
        <v>43373</v>
      </c>
    </row>
    <row r="389" spans="1:35" ht="24.75" customHeight="1">
      <c r="A389" s="97">
        <v>2018</v>
      </c>
      <c r="B389" s="98">
        <v>43282</v>
      </c>
      <c r="C389" s="98">
        <v>43373</v>
      </c>
      <c r="D389" s="113" t="s">
        <v>591</v>
      </c>
      <c r="E389" s="100" t="s">
        <v>135</v>
      </c>
      <c r="F389" s="116" t="s">
        <v>136</v>
      </c>
      <c r="G389" s="116" t="s">
        <v>121</v>
      </c>
      <c r="H389" s="141" t="s">
        <v>137</v>
      </c>
      <c r="I389" s="113" t="s">
        <v>138</v>
      </c>
      <c r="J389" s="104" t="s">
        <v>139</v>
      </c>
      <c r="K389" s="104" t="s">
        <v>140</v>
      </c>
      <c r="L389" s="82" t="s">
        <v>101</v>
      </c>
      <c r="M389" s="116" t="s">
        <v>863</v>
      </c>
      <c r="N389" s="104" t="s">
        <v>103</v>
      </c>
      <c r="O389" s="117">
        <v>0</v>
      </c>
      <c r="P389" s="81">
        <v>0</v>
      </c>
      <c r="Q389" s="104" t="s">
        <v>117</v>
      </c>
      <c r="R389" s="104" t="s">
        <v>305</v>
      </c>
      <c r="S389" s="104" t="s">
        <v>306</v>
      </c>
      <c r="T389" s="104" t="s">
        <v>117</v>
      </c>
      <c r="U389" s="104" t="s">
        <v>306</v>
      </c>
      <c r="V389" s="114" t="s">
        <v>864</v>
      </c>
      <c r="W389" s="116" t="s">
        <v>863</v>
      </c>
      <c r="X389" s="108">
        <v>43355</v>
      </c>
      <c r="Y389" s="108">
        <v>43355</v>
      </c>
      <c r="Z389" s="32">
        <v>382</v>
      </c>
      <c r="AA389" s="119">
        <v>1312.5</v>
      </c>
      <c r="AB389" s="80">
        <v>0</v>
      </c>
      <c r="AC389" s="108">
        <v>43356</v>
      </c>
      <c r="AD389" s="109" t="s">
        <v>865</v>
      </c>
      <c r="AE389" s="32">
        <v>382</v>
      </c>
      <c r="AF389" s="110" t="s">
        <v>595</v>
      </c>
      <c r="AG389" s="111" t="s">
        <v>603</v>
      </c>
      <c r="AH389" s="83">
        <v>43373</v>
      </c>
      <c r="AI389" s="83">
        <v>43373</v>
      </c>
    </row>
    <row r="390" spans="1:35" ht="24.75" customHeight="1">
      <c r="A390" s="97">
        <v>2018</v>
      </c>
      <c r="B390" s="98">
        <v>43282</v>
      </c>
      <c r="C390" s="98">
        <v>43373</v>
      </c>
      <c r="D390" s="113" t="s">
        <v>591</v>
      </c>
      <c r="E390" s="139" t="s">
        <v>116</v>
      </c>
      <c r="F390" s="116" t="s">
        <v>161</v>
      </c>
      <c r="G390" s="116" t="s">
        <v>162</v>
      </c>
      <c r="H390" s="141" t="s">
        <v>181</v>
      </c>
      <c r="I390" s="113" t="s">
        <v>182</v>
      </c>
      <c r="J390" s="104" t="s">
        <v>183</v>
      </c>
      <c r="K390" s="104" t="s">
        <v>184</v>
      </c>
      <c r="L390" s="82" t="s">
        <v>101</v>
      </c>
      <c r="M390" s="116" t="s">
        <v>860</v>
      </c>
      <c r="N390" s="104" t="s">
        <v>103</v>
      </c>
      <c r="O390" s="117">
        <v>0</v>
      </c>
      <c r="P390" s="81">
        <v>0</v>
      </c>
      <c r="Q390" s="104" t="s">
        <v>117</v>
      </c>
      <c r="R390" s="104" t="s">
        <v>305</v>
      </c>
      <c r="S390" s="104" t="s">
        <v>306</v>
      </c>
      <c r="T390" s="104" t="s">
        <v>117</v>
      </c>
      <c r="U390" s="104" t="s">
        <v>306</v>
      </c>
      <c r="V390" s="114" t="s">
        <v>864</v>
      </c>
      <c r="W390" s="116" t="s">
        <v>860</v>
      </c>
      <c r="X390" s="118">
        <v>43355</v>
      </c>
      <c r="Y390" s="108">
        <v>43355</v>
      </c>
      <c r="Z390" s="32">
        <v>383</v>
      </c>
      <c r="AA390" s="119">
        <v>312.5</v>
      </c>
      <c r="AB390" s="80">
        <v>0</v>
      </c>
      <c r="AC390" s="108">
        <v>43356</v>
      </c>
      <c r="AD390" s="109" t="s">
        <v>866</v>
      </c>
      <c r="AE390" s="32">
        <v>383</v>
      </c>
      <c r="AF390" s="110" t="s">
        <v>595</v>
      </c>
      <c r="AG390" s="131" t="s">
        <v>596</v>
      </c>
      <c r="AH390" s="83">
        <v>43373</v>
      </c>
      <c r="AI390" s="83">
        <v>43373</v>
      </c>
    </row>
    <row r="391" spans="1:35" ht="24.75" customHeight="1">
      <c r="A391" s="97">
        <v>2018</v>
      </c>
      <c r="B391" s="98">
        <v>43282</v>
      </c>
      <c r="C391" s="98">
        <v>43373</v>
      </c>
      <c r="D391" s="99" t="s">
        <v>591</v>
      </c>
      <c r="E391" s="100" t="s">
        <v>132</v>
      </c>
      <c r="F391" s="116" t="s">
        <v>674</v>
      </c>
      <c r="G391" s="116" t="s">
        <v>118</v>
      </c>
      <c r="H391" s="141" t="s">
        <v>675</v>
      </c>
      <c r="I391" s="113" t="s">
        <v>210</v>
      </c>
      <c r="J391" s="104" t="s">
        <v>211</v>
      </c>
      <c r="K391" s="104" t="s">
        <v>126</v>
      </c>
      <c r="L391" s="82" t="s">
        <v>101</v>
      </c>
      <c r="M391" s="116" t="s">
        <v>860</v>
      </c>
      <c r="N391" s="104" t="s">
        <v>103</v>
      </c>
      <c r="O391" s="117">
        <v>0</v>
      </c>
      <c r="P391" s="81">
        <v>0</v>
      </c>
      <c r="Q391" s="104" t="s">
        <v>117</v>
      </c>
      <c r="R391" s="104" t="s">
        <v>305</v>
      </c>
      <c r="S391" s="104" t="s">
        <v>306</v>
      </c>
      <c r="T391" s="104" t="s">
        <v>117</v>
      </c>
      <c r="U391" s="104" t="s">
        <v>306</v>
      </c>
      <c r="V391" s="114" t="s">
        <v>706</v>
      </c>
      <c r="W391" s="116" t="s">
        <v>860</v>
      </c>
      <c r="X391" s="118">
        <v>43355</v>
      </c>
      <c r="Y391" s="108">
        <v>43355</v>
      </c>
      <c r="Z391" s="32">
        <v>384</v>
      </c>
      <c r="AA391" s="119">
        <v>312.5</v>
      </c>
      <c r="AB391" s="80">
        <v>0</v>
      </c>
      <c r="AC391" s="108">
        <v>43356</v>
      </c>
      <c r="AD391" s="109" t="s">
        <v>867</v>
      </c>
      <c r="AE391" s="32">
        <v>384</v>
      </c>
      <c r="AF391" s="110" t="s">
        <v>595</v>
      </c>
      <c r="AG391" s="111" t="s">
        <v>603</v>
      </c>
      <c r="AH391" s="83">
        <v>43373</v>
      </c>
      <c r="AI391" s="83">
        <v>43373</v>
      </c>
    </row>
    <row r="392" spans="1:35" ht="24.75" customHeight="1">
      <c r="A392" s="120">
        <v>2018</v>
      </c>
      <c r="B392" s="98">
        <v>43282</v>
      </c>
      <c r="C392" s="98">
        <v>43373</v>
      </c>
      <c r="D392" s="113" t="s">
        <v>591</v>
      </c>
      <c r="E392" s="121" t="s">
        <v>168</v>
      </c>
      <c r="F392" s="123" t="s">
        <v>169</v>
      </c>
      <c r="G392" s="123" t="s">
        <v>151</v>
      </c>
      <c r="H392" s="149" t="s">
        <v>369</v>
      </c>
      <c r="I392" s="124" t="s">
        <v>170</v>
      </c>
      <c r="J392" s="124" t="s">
        <v>171</v>
      </c>
      <c r="K392" s="124" t="s">
        <v>172</v>
      </c>
      <c r="L392" s="82" t="s">
        <v>101</v>
      </c>
      <c r="M392" s="126" t="s">
        <v>868</v>
      </c>
      <c r="N392" s="125" t="s">
        <v>103</v>
      </c>
      <c r="O392" s="127">
        <v>0</v>
      </c>
      <c r="P392" s="81">
        <v>0</v>
      </c>
      <c r="Q392" s="125" t="s">
        <v>117</v>
      </c>
      <c r="R392" s="125" t="s">
        <v>305</v>
      </c>
      <c r="S392" s="125" t="s">
        <v>306</v>
      </c>
      <c r="T392" s="125" t="s">
        <v>117</v>
      </c>
      <c r="U392" s="125" t="s">
        <v>306</v>
      </c>
      <c r="V392" s="126" t="s">
        <v>869</v>
      </c>
      <c r="W392" s="126" t="s">
        <v>868</v>
      </c>
      <c r="X392" s="128">
        <v>43374</v>
      </c>
      <c r="Y392" s="129">
        <v>43376</v>
      </c>
      <c r="Z392" s="32">
        <v>385</v>
      </c>
      <c r="AA392" s="146">
        <v>1562.5</v>
      </c>
      <c r="AB392" s="80">
        <v>0</v>
      </c>
      <c r="AC392" s="129">
        <v>43376</v>
      </c>
      <c r="AD392" s="109" t="s">
        <v>870</v>
      </c>
      <c r="AE392" s="32">
        <v>385</v>
      </c>
      <c r="AF392" s="110" t="s">
        <v>595</v>
      </c>
      <c r="AG392" s="131" t="s">
        <v>596</v>
      </c>
      <c r="AH392" s="83">
        <v>43373</v>
      </c>
      <c r="AI392" s="83">
        <v>43373</v>
      </c>
    </row>
    <row r="393" spans="1:35" ht="24.75" customHeight="1">
      <c r="A393" s="120">
        <v>2018</v>
      </c>
      <c r="B393" s="98">
        <v>43282</v>
      </c>
      <c r="C393" s="98">
        <v>43373</v>
      </c>
      <c r="D393" s="99" t="s">
        <v>591</v>
      </c>
      <c r="E393" s="121" t="s">
        <v>122</v>
      </c>
      <c r="F393" s="143" t="s">
        <v>221</v>
      </c>
      <c r="G393" s="134" t="s">
        <v>118</v>
      </c>
      <c r="H393" s="138" t="s">
        <v>220</v>
      </c>
      <c r="I393" s="144" t="s">
        <v>166</v>
      </c>
      <c r="J393" s="138" t="s">
        <v>120</v>
      </c>
      <c r="K393" s="138" t="s">
        <v>167</v>
      </c>
      <c r="L393" s="82" t="s">
        <v>101</v>
      </c>
      <c r="M393" s="126" t="s">
        <v>868</v>
      </c>
      <c r="N393" s="126" t="s">
        <v>103</v>
      </c>
      <c r="O393" s="145">
        <v>0</v>
      </c>
      <c r="P393" s="81">
        <v>0</v>
      </c>
      <c r="Q393" s="126" t="s">
        <v>117</v>
      </c>
      <c r="R393" s="125" t="s">
        <v>305</v>
      </c>
      <c r="S393" s="125" t="s">
        <v>306</v>
      </c>
      <c r="T393" s="125" t="s">
        <v>117</v>
      </c>
      <c r="U393" s="125" t="s">
        <v>306</v>
      </c>
      <c r="V393" s="126" t="s">
        <v>869</v>
      </c>
      <c r="W393" s="126" t="s">
        <v>868</v>
      </c>
      <c r="X393" s="128">
        <v>43374</v>
      </c>
      <c r="Y393" s="129">
        <v>43376</v>
      </c>
      <c r="Z393" s="32">
        <v>386</v>
      </c>
      <c r="AA393" s="146">
        <v>1562.5</v>
      </c>
      <c r="AB393" s="80">
        <v>0</v>
      </c>
      <c r="AC393" s="129">
        <v>43376</v>
      </c>
      <c r="AD393" s="109" t="s">
        <v>871</v>
      </c>
      <c r="AE393" s="32">
        <v>386</v>
      </c>
      <c r="AF393" s="110" t="s">
        <v>595</v>
      </c>
      <c r="AG393" s="131" t="s">
        <v>596</v>
      </c>
      <c r="AH393" s="83">
        <v>43373</v>
      </c>
      <c r="AI393" s="83">
        <v>43373</v>
      </c>
    </row>
    <row r="394" spans="1:35" ht="24.75" customHeight="1">
      <c r="A394" s="97">
        <v>2018</v>
      </c>
      <c r="B394" s="98">
        <v>43282</v>
      </c>
      <c r="C394" s="98">
        <v>43373</v>
      </c>
      <c r="D394" s="99" t="s">
        <v>591</v>
      </c>
      <c r="E394" s="100" t="s">
        <v>123</v>
      </c>
      <c r="F394" s="101" t="s">
        <v>141</v>
      </c>
      <c r="G394" s="99" t="s">
        <v>118</v>
      </c>
      <c r="H394" s="103" t="s">
        <v>369</v>
      </c>
      <c r="I394" s="99" t="s">
        <v>173</v>
      </c>
      <c r="J394" s="99" t="s">
        <v>127</v>
      </c>
      <c r="K394" s="99" t="s">
        <v>131</v>
      </c>
      <c r="L394" s="82" t="s">
        <v>101</v>
      </c>
      <c r="M394" s="126" t="s">
        <v>868</v>
      </c>
      <c r="N394" s="126" t="s">
        <v>103</v>
      </c>
      <c r="O394" s="145">
        <v>0</v>
      </c>
      <c r="P394" s="81">
        <v>0</v>
      </c>
      <c r="Q394" s="126" t="s">
        <v>117</v>
      </c>
      <c r="R394" s="125" t="s">
        <v>305</v>
      </c>
      <c r="S394" s="125" t="s">
        <v>306</v>
      </c>
      <c r="T394" s="125" t="s">
        <v>117</v>
      </c>
      <c r="U394" s="125" t="s">
        <v>306</v>
      </c>
      <c r="V394" s="126" t="s">
        <v>869</v>
      </c>
      <c r="W394" s="126" t="s">
        <v>868</v>
      </c>
      <c r="X394" s="128">
        <v>43374</v>
      </c>
      <c r="Y394" s="129">
        <v>43376</v>
      </c>
      <c r="Z394" s="32">
        <v>387</v>
      </c>
      <c r="AA394" s="146">
        <v>1562.5</v>
      </c>
      <c r="AB394" s="80">
        <v>0</v>
      </c>
      <c r="AC394" s="129">
        <v>43376</v>
      </c>
      <c r="AD394" s="109" t="s">
        <v>872</v>
      </c>
      <c r="AE394" s="32">
        <v>387</v>
      </c>
      <c r="AF394" s="110" t="s">
        <v>595</v>
      </c>
      <c r="AG394" s="111" t="s">
        <v>596</v>
      </c>
      <c r="AH394" s="83">
        <v>43373</v>
      </c>
      <c r="AI394" s="83">
        <v>43373</v>
      </c>
    </row>
    <row r="395" spans="1:35" ht="24.75" customHeight="1">
      <c r="A395" s="120">
        <v>2018</v>
      </c>
      <c r="B395" s="98">
        <v>43282</v>
      </c>
      <c r="C395" s="98">
        <v>43373</v>
      </c>
      <c r="D395" s="113" t="s">
        <v>591</v>
      </c>
      <c r="E395" s="121" t="s">
        <v>132</v>
      </c>
      <c r="F395" s="123" t="s">
        <v>221</v>
      </c>
      <c r="G395" s="125" t="s">
        <v>118</v>
      </c>
      <c r="H395" s="123" t="s">
        <v>220</v>
      </c>
      <c r="I395" s="124" t="s">
        <v>233</v>
      </c>
      <c r="J395" s="125" t="s">
        <v>234</v>
      </c>
      <c r="K395" s="125" t="s">
        <v>225</v>
      </c>
      <c r="L395" s="82" t="s">
        <v>101</v>
      </c>
      <c r="M395" s="122" t="s">
        <v>873</v>
      </c>
      <c r="N395" s="125" t="s">
        <v>103</v>
      </c>
      <c r="O395" s="127">
        <v>0</v>
      </c>
      <c r="P395" s="81">
        <v>0</v>
      </c>
      <c r="Q395" s="125" t="s">
        <v>117</v>
      </c>
      <c r="R395" s="125" t="s">
        <v>305</v>
      </c>
      <c r="S395" s="125" t="s">
        <v>306</v>
      </c>
      <c r="T395" s="125" t="s">
        <v>117</v>
      </c>
      <c r="U395" s="125" t="s">
        <v>306</v>
      </c>
      <c r="V395" s="122" t="s">
        <v>874</v>
      </c>
      <c r="W395" s="122" t="s">
        <v>873</v>
      </c>
      <c r="X395" s="128">
        <v>43363</v>
      </c>
      <c r="Y395" s="129">
        <v>43364</v>
      </c>
      <c r="Z395" s="32">
        <v>388</v>
      </c>
      <c r="AA395" s="130">
        <v>937.5</v>
      </c>
      <c r="AB395" s="80">
        <v>0</v>
      </c>
      <c r="AC395" s="129">
        <v>43372</v>
      </c>
      <c r="AD395" s="109" t="s">
        <v>875</v>
      </c>
      <c r="AE395" s="32">
        <v>388</v>
      </c>
      <c r="AF395" s="110" t="s">
        <v>595</v>
      </c>
      <c r="AG395" s="131" t="s">
        <v>596</v>
      </c>
      <c r="AH395" s="83">
        <v>43373</v>
      </c>
      <c r="AI395" s="83">
        <v>43373</v>
      </c>
    </row>
    <row r="396" spans="1:35" ht="24.75" customHeight="1">
      <c r="A396" s="120">
        <v>2018</v>
      </c>
      <c r="B396" s="98">
        <v>43282</v>
      </c>
      <c r="C396" s="98">
        <v>43373</v>
      </c>
      <c r="D396" s="113" t="s">
        <v>591</v>
      </c>
      <c r="E396" s="121" t="s">
        <v>132</v>
      </c>
      <c r="F396" s="123" t="s">
        <v>221</v>
      </c>
      <c r="G396" s="125" t="s">
        <v>118</v>
      </c>
      <c r="H396" s="123" t="s">
        <v>220</v>
      </c>
      <c r="I396" s="124" t="s">
        <v>233</v>
      </c>
      <c r="J396" s="125" t="s">
        <v>234</v>
      </c>
      <c r="K396" s="125" t="s">
        <v>225</v>
      </c>
      <c r="L396" s="82" t="s">
        <v>101</v>
      </c>
      <c r="M396" s="122" t="s">
        <v>873</v>
      </c>
      <c r="N396" s="125" t="s">
        <v>103</v>
      </c>
      <c r="O396" s="127">
        <v>0</v>
      </c>
      <c r="P396" s="81">
        <v>0</v>
      </c>
      <c r="Q396" s="125" t="s">
        <v>117</v>
      </c>
      <c r="R396" s="125" t="s">
        <v>305</v>
      </c>
      <c r="S396" s="125" t="s">
        <v>306</v>
      </c>
      <c r="T396" s="125" t="s">
        <v>117</v>
      </c>
      <c r="U396" s="125" t="s">
        <v>306</v>
      </c>
      <c r="V396" s="122" t="s">
        <v>876</v>
      </c>
      <c r="W396" s="122" t="s">
        <v>873</v>
      </c>
      <c r="X396" s="128">
        <v>43368</v>
      </c>
      <c r="Y396" s="129">
        <v>43368</v>
      </c>
      <c r="Z396" s="32">
        <v>389</v>
      </c>
      <c r="AA396" s="130">
        <v>312.5</v>
      </c>
      <c r="AB396" s="80">
        <v>0</v>
      </c>
      <c r="AC396" s="129">
        <v>43372</v>
      </c>
      <c r="AD396" s="109" t="s">
        <v>877</v>
      </c>
      <c r="AE396" s="32">
        <v>389</v>
      </c>
      <c r="AF396" s="110" t="s">
        <v>595</v>
      </c>
      <c r="AG396" s="131" t="s">
        <v>596</v>
      </c>
      <c r="AH396" s="83">
        <v>43373</v>
      </c>
      <c r="AI396" s="83">
        <v>43373</v>
      </c>
    </row>
    <row r="397" spans="1:35" ht="24.75" customHeight="1">
      <c r="A397" s="97">
        <v>2018</v>
      </c>
      <c r="B397" s="98">
        <v>43282</v>
      </c>
      <c r="C397" s="98">
        <v>43373</v>
      </c>
      <c r="D397" s="113" t="s">
        <v>591</v>
      </c>
      <c r="E397" s="100" t="s">
        <v>122</v>
      </c>
      <c r="F397" s="116" t="s">
        <v>141</v>
      </c>
      <c r="G397" s="116" t="s">
        <v>118</v>
      </c>
      <c r="H397" s="112" t="s">
        <v>142</v>
      </c>
      <c r="I397" s="113" t="s">
        <v>158</v>
      </c>
      <c r="J397" s="104" t="s">
        <v>159</v>
      </c>
      <c r="K397" s="104" t="s">
        <v>160</v>
      </c>
      <c r="L397" s="82" t="s">
        <v>101</v>
      </c>
      <c r="M397" s="105" t="s">
        <v>878</v>
      </c>
      <c r="N397" s="104" t="s">
        <v>103</v>
      </c>
      <c r="O397" s="117">
        <v>0</v>
      </c>
      <c r="P397" s="81">
        <v>0</v>
      </c>
      <c r="Q397" s="104" t="s">
        <v>117</v>
      </c>
      <c r="R397" s="104" t="s">
        <v>305</v>
      </c>
      <c r="S397" s="104" t="s">
        <v>306</v>
      </c>
      <c r="T397" s="104" t="s">
        <v>117</v>
      </c>
      <c r="U397" s="104" t="s">
        <v>306</v>
      </c>
      <c r="V397" s="105" t="s">
        <v>879</v>
      </c>
      <c r="W397" s="105" t="s">
        <v>878</v>
      </c>
      <c r="X397" s="128">
        <v>43363</v>
      </c>
      <c r="Y397" s="129">
        <v>43364</v>
      </c>
      <c r="Z397" s="32">
        <v>390</v>
      </c>
      <c r="AA397" s="119">
        <v>937.5</v>
      </c>
      <c r="AB397" s="80">
        <v>0</v>
      </c>
      <c r="AC397" s="108">
        <v>43374</v>
      </c>
      <c r="AD397" s="109" t="s">
        <v>880</v>
      </c>
      <c r="AE397" s="32">
        <v>390</v>
      </c>
      <c r="AF397" s="110" t="s">
        <v>595</v>
      </c>
      <c r="AG397" s="111" t="s">
        <v>596</v>
      </c>
      <c r="AH397" s="83">
        <v>43373</v>
      </c>
      <c r="AI397" s="83">
        <v>43373</v>
      </c>
    </row>
    <row r="398" spans="1:35" ht="24.75" customHeight="1">
      <c r="A398" s="97">
        <v>2018</v>
      </c>
      <c r="B398" s="98">
        <v>43282</v>
      </c>
      <c r="C398" s="98">
        <v>43373</v>
      </c>
      <c r="D398" s="99" t="s">
        <v>591</v>
      </c>
      <c r="E398" s="100" t="s">
        <v>122</v>
      </c>
      <c r="F398" s="101" t="s">
        <v>141</v>
      </c>
      <c r="G398" s="103" t="s">
        <v>118</v>
      </c>
      <c r="H398" s="103" t="s">
        <v>142</v>
      </c>
      <c r="I398" s="99" t="s">
        <v>190</v>
      </c>
      <c r="J398" s="99" t="s">
        <v>191</v>
      </c>
      <c r="K398" s="99" t="s">
        <v>192</v>
      </c>
      <c r="L398" s="82" t="s">
        <v>101</v>
      </c>
      <c r="M398" s="105" t="s">
        <v>878</v>
      </c>
      <c r="N398" s="104" t="s">
        <v>103</v>
      </c>
      <c r="O398" s="97">
        <v>0</v>
      </c>
      <c r="P398" s="81">
        <v>0</v>
      </c>
      <c r="Q398" s="104" t="s">
        <v>117</v>
      </c>
      <c r="R398" s="104" t="s">
        <v>305</v>
      </c>
      <c r="S398" s="104" t="s">
        <v>306</v>
      </c>
      <c r="T398" s="104" t="s">
        <v>117</v>
      </c>
      <c r="U398" s="104" t="s">
        <v>306</v>
      </c>
      <c r="V398" s="105" t="s">
        <v>879</v>
      </c>
      <c r="W398" s="105" t="s">
        <v>878</v>
      </c>
      <c r="X398" s="128">
        <v>43363</v>
      </c>
      <c r="Y398" s="129">
        <v>43364</v>
      </c>
      <c r="Z398" s="32">
        <v>391</v>
      </c>
      <c r="AA398" s="115">
        <v>937.5</v>
      </c>
      <c r="AB398" s="80">
        <v>0</v>
      </c>
      <c r="AC398" s="108">
        <v>43374</v>
      </c>
      <c r="AD398" s="109" t="s">
        <v>881</v>
      </c>
      <c r="AE398" s="32">
        <v>391</v>
      </c>
      <c r="AF398" s="180" t="s">
        <v>595</v>
      </c>
      <c r="AG398" s="111" t="s">
        <v>603</v>
      </c>
      <c r="AH398" s="83">
        <v>43373</v>
      </c>
      <c r="AI398" s="83">
        <v>43373</v>
      </c>
    </row>
    <row r="399" spans="1:35" ht="24.75" customHeight="1">
      <c r="A399" s="97">
        <v>2018</v>
      </c>
      <c r="B399" s="98">
        <v>43282</v>
      </c>
      <c r="C399" s="98">
        <v>43373</v>
      </c>
      <c r="D399" s="82" t="s">
        <v>591</v>
      </c>
      <c r="E399" s="96" t="s">
        <v>882</v>
      </c>
      <c r="F399" s="91" t="s">
        <v>141</v>
      </c>
      <c r="G399" s="91" t="s">
        <v>151</v>
      </c>
      <c r="H399" s="103" t="s">
        <v>369</v>
      </c>
      <c r="I399" s="91" t="s">
        <v>883</v>
      </c>
      <c r="J399" s="91" t="s">
        <v>884</v>
      </c>
      <c r="K399" s="91" t="s">
        <v>197</v>
      </c>
      <c r="L399" s="82" t="s">
        <v>101</v>
      </c>
      <c r="M399" s="105" t="s">
        <v>885</v>
      </c>
      <c r="N399" s="104" t="s">
        <v>103</v>
      </c>
      <c r="O399" s="91">
        <v>0</v>
      </c>
      <c r="P399" s="81">
        <v>0</v>
      </c>
      <c r="Q399" s="104" t="s">
        <v>117</v>
      </c>
      <c r="R399" s="104" t="s">
        <v>305</v>
      </c>
      <c r="S399" s="104" t="s">
        <v>306</v>
      </c>
      <c r="T399" s="104" t="s">
        <v>117</v>
      </c>
      <c r="U399" s="104" t="s">
        <v>306</v>
      </c>
      <c r="V399" s="100" t="s">
        <v>886</v>
      </c>
      <c r="W399" s="105" t="s">
        <v>885</v>
      </c>
      <c r="X399" s="94">
        <v>43374</v>
      </c>
      <c r="Y399" s="93">
        <v>43376</v>
      </c>
      <c r="Z399" s="32">
        <v>392</v>
      </c>
      <c r="AA399" s="92">
        <v>1562.5</v>
      </c>
      <c r="AB399" s="80">
        <v>0</v>
      </c>
      <c r="AC399" s="93">
        <v>43376</v>
      </c>
      <c r="AD399" s="109" t="s">
        <v>887</v>
      </c>
      <c r="AE399" s="32">
        <v>392</v>
      </c>
      <c r="AF399" s="110" t="s">
        <v>595</v>
      </c>
      <c r="AG399" s="117" t="s">
        <v>596</v>
      </c>
      <c r="AH399" s="83">
        <v>43373</v>
      </c>
      <c r="AI399" s="83">
        <v>43373</v>
      </c>
    </row>
    <row r="400" spans="1:35" ht="24.75" customHeight="1">
      <c r="A400" s="97">
        <v>2018</v>
      </c>
      <c r="B400" s="98">
        <v>43282</v>
      </c>
      <c r="C400" s="98">
        <v>43373</v>
      </c>
      <c r="D400" s="113" t="s">
        <v>591</v>
      </c>
      <c r="E400" s="100" t="s">
        <v>123</v>
      </c>
      <c r="F400" s="116" t="s">
        <v>141</v>
      </c>
      <c r="G400" s="104" t="s">
        <v>118</v>
      </c>
      <c r="H400" s="112" t="s">
        <v>142</v>
      </c>
      <c r="I400" s="113" t="s">
        <v>146</v>
      </c>
      <c r="J400" s="104" t="s">
        <v>147</v>
      </c>
      <c r="K400" s="104" t="s">
        <v>148</v>
      </c>
      <c r="L400" s="82" t="s">
        <v>101</v>
      </c>
      <c r="M400" s="114" t="s">
        <v>888</v>
      </c>
      <c r="N400" s="104" t="s">
        <v>103</v>
      </c>
      <c r="O400" s="117">
        <v>0</v>
      </c>
      <c r="P400" s="81">
        <v>0</v>
      </c>
      <c r="Q400" s="104" t="s">
        <v>117</v>
      </c>
      <c r="R400" s="104" t="s">
        <v>305</v>
      </c>
      <c r="S400" s="104" t="s">
        <v>306</v>
      </c>
      <c r="T400" s="104" t="s">
        <v>117</v>
      </c>
      <c r="U400" s="104" t="s">
        <v>306</v>
      </c>
      <c r="V400" s="114" t="s">
        <v>889</v>
      </c>
      <c r="W400" s="114" t="s">
        <v>888</v>
      </c>
      <c r="X400" s="118">
        <v>43362</v>
      </c>
      <c r="Y400" s="108">
        <v>43364</v>
      </c>
      <c r="Z400" s="32">
        <v>393</v>
      </c>
      <c r="AA400" s="119">
        <v>1562.5</v>
      </c>
      <c r="AB400" s="80">
        <v>0</v>
      </c>
      <c r="AC400" s="108">
        <v>43365</v>
      </c>
      <c r="AD400" s="109" t="s">
        <v>890</v>
      </c>
      <c r="AE400" s="32">
        <v>393</v>
      </c>
      <c r="AF400" s="110" t="s">
        <v>595</v>
      </c>
      <c r="AG400" s="117" t="s">
        <v>603</v>
      </c>
      <c r="AH400" s="83">
        <v>43373</v>
      </c>
      <c r="AI400" s="83">
        <v>43373</v>
      </c>
    </row>
    <row r="401" spans="1:35" ht="24.75" customHeight="1">
      <c r="A401" s="97">
        <v>2018</v>
      </c>
      <c r="B401" s="98">
        <v>43282</v>
      </c>
      <c r="C401" s="98">
        <v>43373</v>
      </c>
      <c r="D401" s="113" t="s">
        <v>591</v>
      </c>
      <c r="E401" s="139" t="s">
        <v>116</v>
      </c>
      <c r="F401" s="116" t="s">
        <v>161</v>
      </c>
      <c r="G401" s="116" t="s">
        <v>162</v>
      </c>
      <c r="H401" s="141" t="s">
        <v>181</v>
      </c>
      <c r="I401" s="113" t="s">
        <v>182</v>
      </c>
      <c r="J401" s="104" t="s">
        <v>183</v>
      </c>
      <c r="K401" s="104" t="s">
        <v>184</v>
      </c>
      <c r="L401" s="82" t="s">
        <v>101</v>
      </c>
      <c r="M401" s="116" t="s">
        <v>891</v>
      </c>
      <c r="N401" s="104" t="s">
        <v>103</v>
      </c>
      <c r="O401" s="117">
        <v>0</v>
      </c>
      <c r="P401" s="81">
        <v>0</v>
      </c>
      <c r="Q401" s="104" t="s">
        <v>117</v>
      </c>
      <c r="R401" s="104" t="s">
        <v>305</v>
      </c>
      <c r="S401" s="104" t="s">
        <v>306</v>
      </c>
      <c r="T401" s="104" t="s">
        <v>117</v>
      </c>
      <c r="U401" s="104" t="s">
        <v>306</v>
      </c>
      <c r="V401" s="116" t="s">
        <v>892</v>
      </c>
      <c r="W401" s="116" t="s">
        <v>893</v>
      </c>
      <c r="X401" s="118">
        <v>43370</v>
      </c>
      <c r="Y401" s="108" t="s">
        <v>894</v>
      </c>
      <c r="Z401" s="32">
        <v>394</v>
      </c>
      <c r="AA401" s="86">
        <v>312.5</v>
      </c>
      <c r="AB401" s="80">
        <v>0</v>
      </c>
      <c r="AC401" s="85">
        <v>43374</v>
      </c>
      <c r="AD401" s="109" t="s">
        <v>895</v>
      </c>
      <c r="AE401" s="32">
        <v>394</v>
      </c>
      <c r="AF401" s="110" t="s">
        <v>595</v>
      </c>
      <c r="AG401" s="127" t="s">
        <v>596</v>
      </c>
      <c r="AH401" s="83">
        <v>43373</v>
      </c>
      <c r="AI401" s="83">
        <v>43373</v>
      </c>
    </row>
    <row r="402" spans="1:35" ht="24.75" customHeight="1">
      <c r="A402" s="97">
        <v>2018</v>
      </c>
      <c r="B402" s="98">
        <v>43282</v>
      </c>
      <c r="C402" s="98">
        <v>43373</v>
      </c>
      <c r="D402" s="113" t="s">
        <v>591</v>
      </c>
      <c r="E402" s="139" t="s">
        <v>116</v>
      </c>
      <c r="F402" s="116" t="s">
        <v>161</v>
      </c>
      <c r="G402" s="116" t="s">
        <v>162</v>
      </c>
      <c r="H402" s="141" t="s">
        <v>181</v>
      </c>
      <c r="I402" s="113" t="s">
        <v>182</v>
      </c>
      <c r="J402" s="104" t="s">
        <v>183</v>
      </c>
      <c r="K402" s="104" t="s">
        <v>184</v>
      </c>
      <c r="L402" s="82" t="s">
        <v>101</v>
      </c>
      <c r="M402" s="116" t="s">
        <v>891</v>
      </c>
      <c r="N402" s="104" t="s">
        <v>103</v>
      </c>
      <c r="O402" s="117">
        <v>0</v>
      </c>
      <c r="P402" s="81">
        <v>0</v>
      </c>
      <c r="Q402" s="104" t="s">
        <v>117</v>
      </c>
      <c r="R402" s="104" t="s">
        <v>305</v>
      </c>
      <c r="S402" s="104" t="s">
        <v>306</v>
      </c>
      <c r="T402" s="104" t="s">
        <v>117</v>
      </c>
      <c r="U402" s="104" t="s">
        <v>306</v>
      </c>
      <c r="V402" s="116" t="s">
        <v>892</v>
      </c>
      <c r="W402" s="116" t="s">
        <v>893</v>
      </c>
      <c r="X402" s="118">
        <v>43371</v>
      </c>
      <c r="Y402" s="108">
        <v>43371</v>
      </c>
      <c r="Z402" s="32">
        <v>395</v>
      </c>
      <c r="AA402" s="86">
        <v>312.5</v>
      </c>
      <c r="AB402" s="80">
        <v>0</v>
      </c>
      <c r="AC402" s="85">
        <v>43374</v>
      </c>
      <c r="AD402" s="109" t="s">
        <v>896</v>
      </c>
      <c r="AE402" s="32">
        <v>395</v>
      </c>
      <c r="AF402" s="110" t="s">
        <v>595</v>
      </c>
      <c r="AG402" s="127" t="s">
        <v>596</v>
      </c>
      <c r="AH402" s="83">
        <v>43373</v>
      </c>
      <c r="AI402" s="83">
        <v>43373</v>
      </c>
    </row>
    <row r="403" spans="1:35" ht="24.75" customHeight="1">
      <c r="A403" s="97">
        <v>2018</v>
      </c>
      <c r="B403" s="98">
        <v>43282</v>
      </c>
      <c r="C403" s="98">
        <v>43373</v>
      </c>
      <c r="D403" s="113" t="s">
        <v>591</v>
      </c>
      <c r="E403" s="139" t="s">
        <v>116</v>
      </c>
      <c r="F403" s="116" t="s">
        <v>161</v>
      </c>
      <c r="G403" s="116" t="s">
        <v>162</v>
      </c>
      <c r="H403" s="141" t="s">
        <v>181</v>
      </c>
      <c r="I403" s="113" t="s">
        <v>182</v>
      </c>
      <c r="J403" s="104" t="s">
        <v>183</v>
      </c>
      <c r="K403" s="104" t="s">
        <v>184</v>
      </c>
      <c r="L403" s="82" t="s">
        <v>101</v>
      </c>
      <c r="M403" s="116" t="s">
        <v>897</v>
      </c>
      <c r="N403" s="104" t="s">
        <v>103</v>
      </c>
      <c r="O403" s="117">
        <v>0</v>
      </c>
      <c r="P403" s="81">
        <v>0</v>
      </c>
      <c r="Q403" s="104" t="s">
        <v>117</v>
      </c>
      <c r="R403" s="104" t="s">
        <v>305</v>
      </c>
      <c r="S403" s="104" t="s">
        <v>306</v>
      </c>
      <c r="T403" s="104" t="s">
        <v>117</v>
      </c>
      <c r="U403" s="104" t="s">
        <v>306</v>
      </c>
      <c r="V403" s="116" t="s">
        <v>898</v>
      </c>
      <c r="W403" s="116" t="s">
        <v>897</v>
      </c>
      <c r="X403" s="118">
        <v>43368</v>
      </c>
      <c r="Y403" s="108">
        <v>43368</v>
      </c>
      <c r="Z403" s="32">
        <v>396</v>
      </c>
      <c r="AA403" s="86">
        <v>700</v>
      </c>
      <c r="AB403" s="80">
        <v>0</v>
      </c>
      <c r="AC403" s="85">
        <v>43369</v>
      </c>
      <c r="AD403" s="109" t="s">
        <v>899</v>
      </c>
      <c r="AE403" s="32">
        <v>396</v>
      </c>
      <c r="AF403" s="110" t="s">
        <v>595</v>
      </c>
      <c r="AG403" s="127" t="s">
        <v>596</v>
      </c>
      <c r="AH403" s="83">
        <v>43373</v>
      </c>
      <c r="AI403" s="83">
        <v>43373</v>
      </c>
    </row>
    <row r="404" spans="1:35" ht="24.75" customHeight="1">
      <c r="A404" s="97">
        <v>2018</v>
      </c>
      <c r="B404" s="98">
        <v>43282</v>
      </c>
      <c r="C404" s="98">
        <v>43373</v>
      </c>
      <c r="D404" s="113" t="s">
        <v>591</v>
      </c>
      <c r="E404" s="100" t="s">
        <v>116</v>
      </c>
      <c r="F404" s="116" t="s">
        <v>161</v>
      </c>
      <c r="G404" s="116" t="s">
        <v>162</v>
      </c>
      <c r="H404" s="112" t="s">
        <v>142</v>
      </c>
      <c r="I404" s="113" t="s">
        <v>163</v>
      </c>
      <c r="J404" s="104" t="s">
        <v>164</v>
      </c>
      <c r="K404" s="104" t="s">
        <v>165</v>
      </c>
      <c r="L404" s="82" t="s">
        <v>101</v>
      </c>
      <c r="M404" s="116" t="s">
        <v>891</v>
      </c>
      <c r="N404" s="104" t="s">
        <v>103</v>
      </c>
      <c r="O404" s="117">
        <v>0</v>
      </c>
      <c r="P404" s="81">
        <v>0</v>
      </c>
      <c r="Q404" s="104" t="s">
        <v>117</v>
      </c>
      <c r="R404" s="104" t="s">
        <v>305</v>
      </c>
      <c r="S404" s="104" t="s">
        <v>306</v>
      </c>
      <c r="T404" s="104" t="s">
        <v>117</v>
      </c>
      <c r="U404" s="104" t="s">
        <v>306</v>
      </c>
      <c r="V404" s="116" t="s">
        <v>892</v>
      </c>
      <c r="W404" s="116" t="s">
        <v>893</v>
      </c>
      <c r="X404" s="118">
        <v>43370</v>
      </c>
      <c r="Y404" s="108" t="s">
        <v>894</v>
      </c>
      <c r="Z404" s="32">
        <v>397</v>
      </c>
      <c r="AA404" s="119">
        <v>312.5</v>
      </c>
      <c r="AB404" s="80">
        <v>0</v>
      </c>
      <c r="AC404" s="85">
        <v>43374</v>
      </c>
      <c r="AD404" s="109" t="s">
        <v>900</v>
      </c>
      <c r="AE404" s="32">
        <v>397</v>
      </c>
      <c r="AF404" s="110" t="s">
        <v>595</v>
      </c>
      <c r="AG404" s="117" t="s">
        <v>603</v>
      </c>
      <c r="AH404" s="83">
        <v>43373</v>
      </c>
      <c r="AI404" s="83">
        <v>43373</v>
      </c>
    </row>
    <row r="405" spans="1:35" ht="24.75" customHeight="1">
      <c r="A405" s="97">
        <v>2018</v>
      </c>
      <c r="B405" s="98">
        <v>43282</v>
      </c>
      <c r="C405" s="98">
        <v>43373</v>
      </c>
      <c r="D405" s="113" t="s">
        <v>591</v>
      </c>
      <c r="E405" s="100" t="s">
        <v>116</v>
      </c>
      <c r="F405" s="116" t="s">
        <v>161</v>
      </c>
      <c r="G405" s="116" t="s">
        <v>162</v>
      </c>
      <c r="H405" s="112" t="s">
        <v>142</v>
      </c>
      <c r="I405" s="113" t="s">
        <v>163</v>
      </c>
      <c r="J405" s="104" t="s">
        <v>164</v>
      </c>
      <c r="K405" s="104" t="s">
        <v>165</v>
      </c>
      <c r="L405" s="82" t="s">
        <v>101</v>
      </c>
      <c r="M405" s="116" t="s">
        <v>891</v>
      </c>
      <c r="N405" s="104" t="s">
        <v>103</v>
      </c>
      <c r="O405" s="117">
        <v>0</v>
      </c>
      <c r="P405" s="81">
        <v>0</v>
      </c>
      <c r="Q405" s="104" t="s">
        <v>117</v>
      </c>
      <c r="R405" s="104" t="s">
        <v>305</v>
      </c>
      <c r="S405" s="104" t="s">
        <v>306</v>
      </c>
      <c r="T405" s="104" t="s">
        <v>117</v>
      </c>
      <c r="U405" s="104" t="s">
        <v>306</v>
      </c>
      <c r="V405" s="116" t="s">
        <v>892</v>
      </c>
      <c r="W405" s="116" t="s">
        <v>893</v>
      </c>
      <c r="X405" s="118">
        <v>43371</v>
      </c>
      <c r="Y405" s="108">
        <v>43371</v>
      </c>
      <c r="Z405" s="32">
        <v>398</v>
      </c>
      <c r="AA405" s="119">
        <v>312.5</v>
      </c>
      <c r="AB405" s="80">
        <v>0</v>
      </c>
      <c r="AC405" s="85">
        <v>43374</v>
      </c>
      <c r="AD405" s="109" t="s">
        <v>901</v>
      </c>
      <c r="AE405" s="32">
        <v>398</v>
      </c>
      <c r="AF405" s="110" t="s">
        <v>595</v>
      </c>
      <c r="AG405" s="117" t="s">
        <v>603</v>
      </c>
      <c r="AH405" s="83">
        <v>43373</v>
      </c>
      <c r="AI405" s="83">
        <v>43373</v>
      </c>
    </row>
    <row r="406" spans="1:35" ht="24.75" customHeight="1">
      <c r="A406" s="97">
        <v>2018</v>
      </c>
      <c r="B406" s="98">
        <v>43282</v>
      </c>
      <c r="C406" s="98">
        <v>43373</v>
      </c>
      <c r="D406" s="113" t="s">
        <v>591</v>
      </c>
      <c r="E406" s="100" t="s">
        <v>116</v>
      </c>
      <c r="F406" s="116" t="s">
        <v>161</v>
      </c>
      <c r="G406" s="116" t="s">
        <v>162</v>
      </c>
      <c r="H406" s="112" t="s">
        <v>142</v>
      </c>
      <c r="I406" s="113" t="s">
        <v>163</v>
      </c>
      <c r="J406" s="104" t="s">
        <v>164</v>
      </c>
      <c r="K406" s="104" t="s">
        <v>165</v>
      </c>
      <c r="L406" s="82" t="s">
        <v>101</v>
      </c>
      <c r="M406" s="116" t="s">
        <v>897</v>
      </c>
      <c r="N406" s="104" t="s">
        <v>103</v>
      </c>
      <c r="O406" s="117">
        <v>0</v>
      </c>
      <c r="P406" s="81">
        <v>0</v>
      </c>
      <c r="Q406" s="104" t="s">
        <v>117</v>
      </c>
      <c r="R406" s="104" t="s">
        <v>305</v>
      </c>
      <c r="S406" s="104" t="s">
        <v>306</v>
      </c>
      <c r="T406" s="104" t="s">
        <v>117</v>
      </c>
      <c r="U406" s="104" t="s">
        <v>306</v>
      </c>
      <c r="V406" s="116" t="s">
        <v>898</v>
      </c>
      <c r="W406" s="116" t="s">
        <v>897</v>
      </c>
      <c r="X406" s="118">
        <v>43368</v>
      </c>
      <c r="Y406" s="108">
        <v>43368</v>
      </c>
      <c r="Z406" s="32">
        <v>399</v>
      </c>
      <c r="AA406" s="86">
        <v>700</v>
      </c>
      <c r="AB406" s="80">
        <v>0</v>
      </c>
      <c r="AC406" s="85">
        <v>43369</v>
      </c>
      <c r="AD406" s="109" t="s">
        <v>902</v>
      </c>
      <c r="AE406" s="32">
        <v>399</v>
      </c>
      <c r="AF406" s="110" t="s">
        <v>595</v>
      </c>
      <c r="AG406" s="117" t="s">
        <v>603</v>
      </c>
      <c r="AH406" s="83">
        <v>43373</v>
      </c>
      <c r="AI406" s="83">
        <v>43373</v>
      </c>
    </row>
    <row r="407" spans="1:35" ht="24.75" customHeight="1">
      <c r="A407" s="97">
        <v>2018</v>
      </c>
      <c r="B407" s="98">
        <v>43282</v>
      </c>
      <c r="C407" s="98">
        <v>43373</v>
      </c>
      <c r="D407" s="113" t="s">
        <v>591</v>
      </c>
      <c r="E407" s="100" t="s">
        <v>135</v>
      </c>
      <c r="F407" s="116" t="s">
        <v>136</v>
      </c>
      <c r="G407" s="116" t="s">
        <v>121</v>
      </c>
      <c r="H407" s="141" t="s">
        <v>137</v>
      </c>
      <c r="I407" s="113" t="s">
        <v>138</v>
      </c>
      <c r="J407" s="104" t="s">
        <v>139</v>
      </c>
      <c r="K407" s="104" t="s">
        <v>140</v>
      </c>
      <c r="L407" s="82" t="s">
        <v>101</v>
      </c>
      <c r="M407" s="116" t="s">
        <v>891</v>
      </c>
      <c r="N407" s="104" t="s">
        <v>103</v>
      </c>
      <c r="O407" s="117">
        <v>0</v>
      </c>
      <c r="P407" s="81">
        <v>0</v>
      </c>
      <c r="Q407" s="104" t="s">
        <v>117</v>
      </c>
      <c r="R407" s="104" t="s">
        <v>305</v>
      </c>
      <c r="S407" s="104" t="s">
        <v>306</v>
      </c>
      <c r="T407" s="104" t="s">
        <v>117</v>
      </c>
      <c r="U407" s="104" t="s">
        <v>306</v>
      </c>
      <c r="V407" s="116" t="s">
        <v>892</v>
      </c>
      <c r="W407" s="116" t="s">
        <v>891</v>
      </c>
      <c r="X407" s="118">
        <v>43370</v>
      </c>
      <c r="Y407" s="108" t="s">
        <v>894</v>
      </c>
      <c r="Z407" s="32">
        <v>400</v>
      </c>
      <c r="AA407" s="119">
        <v>312.5</v>
      </c>
      <c r="AB407" s="80">
        <v>0</v>
      </c>
      <c r="AC407" s="108">
        <v>43301</v>
      </c>
      <c r="AD407" s="109" t="s">
        <v>903</v>
      </c>
      <c r="AE407" s="32">
        <v>400</v>
      </c>
      <c r="AF407" s="110" t="s">
        <v>595</v>
      </c>
      <c r="AG407" s="117" t="s">
        <v>603</v>
      </c>
      <c r="AH407" s="83">
        <v>43373</v>
      </c>
      <c r="AI407" s="83">
        <v>43373</v>
      </c>
    </row>
    <row r="408" spans="1:35">
      <c r="A408" s="97">
        <v>2018</v>
      </c>
      <c r="B408" s="98">
        <v>43282</v>
      </c>
      <c r="C408" s="98">
        <v>43373</v>
      </c>
      <c r="D408" s="113" t="s">
        <v>591</v>
      </c>
      <c r="E408" s="100" t="s">
        <v>135</v>
      </c>
      <c r="F408" s="116" t="s">
        <v>136</v>
      </c>
      <c r="G408" s="116" t="s">
        <v>121</v>
      </c>
      <c r="H408" s="141" t="s">
        <v>137</v>
      </c>
      <c r="I408" s="113" t="s">
        <v>138</v>
      </c>
      <c r="J408" s="104" t="s">
        <v>139</v>
      </c>
      <c r="K408" s="104" t="s">
        <v>140</v>
      </c>
      <c r="L408" s="82" t="s">
        <v>101</v>
      </c>
      <c r="M408" s="116" t="s">
        <v>891</v>
      </c>
      <c r="N408" s="104" t="s">
        <v>103</v>
      </c>
      <c r="O408" s="117">
        <v>0</v>
      </c>
      <c r="P408" s="81">
        <v>0</v>
      </c>
      <c r="Q408" s="104" t="s">
        <v>117</v>
      </c>
      <c r="R408" s="104" t="s">
        <v>305</v>
      </c>
      <c r="S408" s="104" t="s">
        <v>306</v>
      </c>
      <c r="T408" s="104" t="s">
        <v>117</v>
      </c>
      <c r="U408" s="104" t="s">
        <v>306</v>
      </c>
      <c r="V408" s="116" t="s">
        <v>892</v>
      </c>
      <c r="W408" s="116" t="s">
        <v>891</v>
      </c>
      <c r="X408" s="118">
        <v>43371</v>
      </c>
      <c r="Y408" s="108">
        <v>43371</v>
      </c>
      <c r="Z408" s="32">
        <v>401</v>
      </c>
      <c r="AA408" s="119">
        <v>387.5</v>
      </c>
      <c r="AB408" s="80">
        <v>0</v>
      </c>
      <c r="AC408" s="108">
        <v>43301</v>
      </c>
      <c r="AD408" s="109" t="s">
        <v>904</v>
      </c>
      <c r="AE408" s="32">
        <v>401</v>
      </c>
      <c r="AF408" s="110" t="s">
        <v>595</v>
      </c>
      <c r="AG408" s="117" t="s">
        <v>603</v>
      </c>
      <c r="AH408" s="83">
        <v>43373</v>
      </c>
      <c r="AI408" s="83">
        <v>43373</v>
      </c>
    </row>
    <row r="409" spans="1:35">
      <c r="A409" s="97">
        <v>2018</v>
      </c>
      <c r="B409" s="98">
        <v>43282</v>
      </c>
      <c r="C409" s="98">
        <v>43373</v>
      </c>
      <c r="D409" s="113" t="s">
        <v>591</v>
      </c>
      <c r="E409" s="100" t="s">
        <v>135</v>
      </c>
      <c r="F409" s="116" t="s">
        <v>136</v>
      </c>
      <c r="G409" s="116" t="s">
        <v>121</v>
      </c>
      <c r="H409" s="141" t="s">
        <v>137</v>
      </c>
      <c r="I409" s="113" t="s">
        <v>138</v>
      </c>
      <c r="J409" s="104" t="s">
        <v>139</v>
      </c>
      <c r="K409" s="104" t="s">
        <v>140</v>
      </c>
      <c r="L409" s="82" t="s">
        <v>101</v>
      </c>
      <c r="M409" s="114" t="s">
        <v>676</v>
      </c>
      <c r="N409" s="104" t="s">
        <v>103</v>
      </c>
      <c r="O409" s="117">
        <v>0</v>
      </c>
      <c r="P409" s="81">
        <v>0</v>
      </c>
      <c r="Q409" s="104" t="s">
        <v>117</v>
      </c>
      <c r="R409" s="104" t="s">
        <v>305</v>
      </c>
      <c r="S409" s="104" t="s">
        <v>306</v>
      </c>
      <c r="T409" s="104" t="s">
        <v>117</v>
      </c>
      <c r="U409" s="104" t="s">
        <v>306</v>
      </c>
      <c r="V409" s="116" t="s">
        <v>898</v>
      </c>
      <c r="W409" s="116" t="s">
        <v>897</v>
      </c>
      <c r="X409" s="118">
        <v>43368</v>
      </c>
      <c r="Y409" s="108">
        <v>43368</v>
      </c>
      <c r="Z409" s="32">
        <v>402</v>
      </c>
      <c r="AA409" s="119">
        <v>700</v>
      </c>
      <c r="AB409" s="80">
        <v>0</v>
      </c>
      <c r="AC409" s="108">
        <v>43301</v>
      </c>
      <c r="AD409" s="179" t="s">
        <v>905</v>
      </c>
      <c r="AE409" s="32">
        <v>402</v>
      </c>
      <c r="AF409" s="110" t="s">
        <v>595</v>
      </c>
      <c r="AG409" s="117" t="s">
        <v>603</v>
      </c>
      <c r="AH409" s="83">
        <v>43465</v>
      </c>
      <c r="AI409" s="83">
        <v>43465</v>
      </c>
    </row>
    <row r="410" spans="1:35">
      <c r="A410" s="97">
        <v>2018</v>
      </c>
      <c r="B410" s="98">
        <v>43374</v>
      </c>
      <c r="C410" s="98">
        <v>43373</v>
      </c>
      <c r="D410" s="113" t="s">
        <v>591</v>
      </c>
      <c r="E410" s="100" t="s">
        <v>149</v>
      </c>
      <c r="F410" s="116" t="s">
        <v>216</v>
      </c>
      <c r="G410" s="116" t="s">
        <v>162</v>
      </c>
      <c r="H410" s="141" t="s">
        <v>119</v>
      </c>
      <c r="I410" s="113" t="s">
        <v>217</v>
      </c>
      <c r="J410" s="104" t="s">
        <v>218</v>
      </c>
      <c r="K410" s="104" t="s">
        <v>219</v>
      </c>
      <c r="L410" s="82" t="s">
        <v>101</v>
      </c>
      <c r="M410" s="114" t="s">
        <v>1542</v>
      </c>
      <c r="N410" s="104" t="s">
        <v>103</v>
      </c>
      <c r="O410" s="117">
        <v>0</v>
      </c>
      <c r="P410" s="81">
        <v>0</v>
      </c>
      <c r="Q410" s="104" t="s">
        <v>117</v>
      </c>
      <c r="R410" s="104" t="s">
        <v>305</v>
      </c>
      <c r="S410" s="104" t="s">
        <v>306</v>
      </c>
      <c r="T410" s="104" t="s">
        <v>117</v>
      </c>
      <c r="U410" s="104" t="s">
        <v>306</v>
      </c>
      <c r="V410" s="114" t="s">
        <v>1543</v>
      </c>
      <c r="W410" s="114" t="s">
        <v>1542</v>
      </c>
      <c r="X410" s="84">
        <v>43360</v>
      </c>
      <c r="Y410" s="85">
        <v>43363</v>
      </c>
      <c r="Z410" s="32">
        <v>403</v>
      </c>
      <c r="AA410" s="119">
        <v>2187.5</v>
      </c>
      <c r="AB410" s="80">
        <v>0</v>
      </c>
      <c r="AC410" s="85"/>
      <c r="AD410" s="179" t="s">
        <v>1544</v>
      </c>
      <c r="AE410" s="32">
        <v>403</v>
      </c>
      <c r="AF410" s="110" t="s">
        <v>595</v>
      </c>
      <c r="AG410" s="111" t="s">
        <v>603</v>
      </c>
      <c r="AH410" s="83">
        <v>43465</v>
      </c>
      <c r="AI410" s="83">
        <v>43465</v>
      </c>
    </row>
    <row r="411" spans="1:35">
      <c r="A411" s="190">
        <v>2018</v>
      </c>
      <c r="B411" s="98">
        <v>43374</v>
      </c>
      <c r="C411" s="98">
        <v>43373</v>
      </c>
      <c r="D411" s="124"/>
      <c r="E411" s="191"/>
      <c r="F411" s="192"/>
      <c r="G411" s="192"/>
      <c r="H411" s="193" t="s">
        <v>1545</v>
      </c>
      <c r="I411" s="194" t="s">
        <v>125</v>
      </c>
      <c r="J411" s="195" t="s">
        <v>1546</v>
      </c>
      <c r="K411" s="195" t="s">
        <v>1547</v>
      </c>
      <c r="L411" s="196" t="s">
        <v>101</v>
      </c>
      <c r="M411" s="114" t="s">
        <v>1542</v>
      </c>
      <c r="N411" s="104" t="s">
        <v>103</v>
      </c>
      <c r="O411" s="197"/>
      <c r="P411" s="198"/>
      <c r="Q411" s="195"/>
      <c r="R411" s="195"/>
      <c r="S411" s="195"/>
      <c r="T411" s="195"/>
      <c r="U411" s="195"/>
      <c r="V411" s="114" t="s">
        <v>1543</v>
      </c>
      <c r="W411" s="114" t="s">
        <v>1542</v>
      </c>
      <c r="X411" s="84">
        <v>43360</v>
      </c>
      <c r="Y411" s="85">
        <v>43363</v>
      </c>
      <c r="Z411" s="32">
        <v>404</v>
      </c>
      <c r="AA411" s="119">
        <v>2187.5</v>
      </c>
      <c r="AB411" s="199">
        <v>0</v>
      </c>
      <c r="AC411" s="200"/>
      <c r="AD411" s="179" t="s">
        <v>1548</v>
      </c>
      <c r="AE411" s="32">
        <v>404</v>
      </c>
      <c r="AF411" s="110" t="s">
        <v>595</v>
      </c>
      <c r="AG411" s="111" t="s">
        <v>603</v>
      </c>
      <c r="AH411" s="83">
        <v>43465</v>
      </c>
      <c r="AI411" s="83">
        <v>43465</v>
      </c>
    </row>
    <row r="412" spans="1:35">
      <c r="A412" s="190">
        <v>2018</v>
      </c>
      <c r="B412" s="98">
        <v>43374</v>
      </c>
      <c r="C412" s="202">
        <v>43373</v>
      </c>
      <c r="D412" s="148" t="s">
        <v>591</v>
      </c>
      <c r="E412" s="191" t="s">
        <v>122</v>
      </c>
      <c r="F412" s="203" t="s">
        <v>141</v>
      </c>
      <c r="G412" s="204" t="s">
        <v>118</v>
      </c>
      <c r="H412" s="204" t="s">
        <v>142</v>
      </c>
      <c r="I412" s="205" t="s">
        <v>155</v>
      </c>
      <c r="J412" s="205" t="s">
        <v>128</v>
      </c>
      <c r="K412" s="205" t="s">
        <v>156</v>
      </c>
      <c r="L412" s="196" t="s">
        <v>101</v>
      </c>
      <c r="M412" s="194" t="s">
        <v>1549</v>
      </c>
      <c r="N412" s="195" t="s">
        <v>103</v>
      </c>
      <c r="O412" s="190">
        <v>0</v>
      </c>
      <c r="P412" s="198">
        <v>0</v>
      </c>
      <c r="Q412" s="195" t="s">
        <v>117</v>
      </c>
      <c r="R412" s="195" t="s">
        <v>305</v>
      </c>
      <c r="S412" s="195" t="s">
        <v>306</v>
      </c>
      <c r="T412" s="195" t="s">
        <v>117</v>
      </c>
      <c r="U412" s="195" t="s">
        <v>306</v>
      </c>
      <c r="V412" s="206" t="s">
        <v>739</v>
      </c>
      <c r="W412" s="194" t="s">
        <v>1549</v>
      </c>
      <c r="X412" s="128">
        <v>43363</v>
      </c>
      <c r="Y412" s="129">
        <v>43364</v>
      </c>
      <c r="Z412" s="32">
        <v>405</v>
      </c>
      <c r="AA412" s="207">
        <v>1562.5</v>
      </c>
      <c r="AB412" s="198">
        <v>0</v>
      </c>
      <c r="AC412" s="200"/>
      <c r="AD412" s="208" t="s">
        <v>1550</v>
      </c>
      <c r="AE412" s="32">
        <v>405</v>
      </c>
      <c r="AF412" s="201" t="s">
        <v>595</v>
      </c>
      <c r="AG412" s="131" t="s">
        <v>596</v>
      </c>
      <c r="AH412" s="83">
        <v>43465</v>
      </c>
      <c r="AI412" s="83">
        <v>43465</v>
      </c>
    </row>
    <row r="413" spans="1:35">
      <c r="A413" s="97">
        <v>2018</v>
      </c>
      <c r="B413" s="98">
        <v>43374</v>
      </c>
      <c r="C413" s="98">
        <v>43373</v>
      </c>
      <c r="D413" s="99" t="s">
        <v>591</v>
      </c>
      <c r="E413" s="100" t="s">
        <v>149</v>
      </c>
      <c r="F413" s="112" t="s">
        <v>150</v>
      </c>
      <c r="G413" s="112" t="s">
        <v>151</v>
      </c>
      <c r="H413" s="112" t="s">
        <v>142</v>
      </c>
      <c r="I413" s="113" t="s">
        <v>193</v>
      </c>
      <c r="J413" s="113" t="s">
        <v>153</v>
      </c>
      <c r="K413" s="113" t="s">
        <v>154</v>
      </c>
      <c r="L413" s="82" t="s">
        <v>101</v>
      </c>
      <c r="M413" s="113" t="s">
        <v>1549</v>
      </c>
      <c r="N413" s="104" t="s">
        <v>103</v>
      </c>
      <c r="O413" s="97">
        <v>0</v>
      </c>
      <c r="P413" s="81">
        <v>0</v>
      </c>
      <c r="Q413" s="104" t="s">
        <v>117</v>
      </c>
      <c r="R413" s="104" t="s">
        <v>305</v>
      </c>
      <c r="S413" s="104" t="s">
        <v>306</v>
      </c>
      <c r="T413" s="104" t="s">
        <v>117</v>
      </c>
      <c r="U413" s="104" t="s">
        <v>306</v>
      </c>
      <c r="V413" s="114" t="s">
        <v>739</v>
      </c>
      <c r="W413" s="113" t="s">
        <v>1549</v>
      </c>
      <c r="X413" s="128">
        <v>43363</v>
      </c>
      <c r="Y413" s="129">
        <v>43364</v>
      </c>
      <c r="Z413" s="32">
        <v>406</v>
      </c>
      <c r="AA413" s="115">
        <v>937.5</v>
      </c>
      <c r="AB413" s="80">
        <v>0</v>
      </c>
      <c r="AC413" s="108"/>
      <c r="AD413" s="179" t="s">
        <v>1551</v>
      </c>
      <c r="AE413" s="32">
        <v>406</v>
      </c>
      <c r="AF413" s="110" t="s">
        <v>595</v>
      </c>
      <c r="AG413" s="111" t="s">
        <v>603</v>
      </c>
      <c r="AH413" s="83">
        <v>43465</v>
      </c>
      <c r="AI413" s="83">
        <v>43465</v>
      </c>
    </row>
    <row r="414" spans="1:35">
      <c r="A414" s="209">
        <v>2018</v>
      </c>
      <c r="B414" s="98">
        <v>43374</v>
      </c>
      <c r="C414" s="210">
        <v>43465</v>
      </c>
      <c r="D414" s="124" t="s">
        <v>591</v>
      </c>
      <c r="E414" s="121" t="s">
        <v>123</v>
      </c>
      <c r="F414" s="122" t="s">
        <v>141</v>
      </c>
      <c r="G414" s="125" t="s">
        <v>118</v>
      </c>
      <c r="H414" s="123" t="s">
        <v>142</v>
      </c>
      <c r="I414" s="124" t="s">
        <v>146</v>
      </c>
      <c r="J414" s="125" t="s">
        <v>147</v>
      </c>
      <c r="K414" s="125" t="s">
        <v>148</v>
      </c>
      <c r="L414" s="211" t="s">
        <v>101</v>
      </c>
      <c r="M414" s="126" t="s">
        <v>1552</v>
      </c>
      <c r="N414" s="125" t="s">
        <v>103</v>
      </c>
      <c r="O414" s="127">
        <v>0</v>
      </c>
      <c r="P414" s="212">
        <v>0</v>
      </c>
      <c r="Q414" s="125" t="s">
        <v>117</v>
      </c>
      <c r="R414" s="125" t="s">
        <v>305</v>
      </c>
      <c r="S414" s="125" t="s">
        <v>306</v>
      </c>
      <c r="T414" s="125" t="s">
        <v>117</v>
      </c>
      <c r="U414" s="125" t="s">
        <v>306</v>
      </c>
      <c r="V414" s="126" t="s">
        <v>1553</v>
      </c>
      <c r="W414" s="126" t="s">
        <v>1552</v>
      </c>
      <c r="X414" s="210">
        <v>43383</v>
      </c>
      <c r="Y414" s="210">
        <v>43383</v>
      </c>
      <c r="Z414" s="32">
        <v>407</v>
      </c>
      <c r="AA414" s="213">
        <v>312.5</v>
      </c>
      <c r="AB414" s="214">
        <v>0</v>
      </c>
      <c r="AC414" s="215"/>
      <c r="AD414" s="208" t="s">
        <v>1554</v>
      </c>
      <c r="AE414" s="32">
        <v>407</v>
      </c>
      <c r="AF414" s="201" t="s">
        <v>595</v>
      </c>
      <c r="AG414" s="127" t="s">
        <v>603</v>
      </c>
      <c r="AH414" s="83">
        <v>43465</v>
      </c>
      <c r="AI414" s="83">
        <v>43465</v>
      </c>
    </row>
    <row r="415" spans="1:35">
      <c r="A415" s="216">
        <v>2018</v>
      </c>
      <c r="B415" s="98">
        <v>43374</v>
      </c>
      <c r="C415" s="217">
        <v>43465</v>
      </c>
      <c r="D415" s="113" t="s">
        <v>591</v>
      </c>
      <c r="E415" s="100" t="s">
        <v>123</v>
      </c>
      <c r="F415" s="116" t="s">
        <v>141</v>
      </c>
      <c r="G415" s="104" t="s">
        <v>118</v>
      </c>
      <c r="H415" s="112" t="s">
        <v>142</v>
      </c>
      <c r="I415" s="113" t="s">
        <v>146</v>
      </c>
      <c r="J415" s="104" t="s">
        <v>147</v>
      </c>
      <c r="K415" s="104" t="s">
        <v>148</v>
      </c>
      <c r="L415" s="82" t="s">
        <v>101</v>
      </c>
      <c r="M415" s="114" t="s">
        <v>1552</v>
      </c>
      <c r="N415" s="104" t="s">
        <v>103</v>
      </c>
      <c r="O415" s="117">
        <v>0</v>
      </c>
      <c r="P415" s="218">
        <v>0</v>
      </c>
      <c r="Q415" s="104" t="s">
        <v>117</v>
      </c>
      <c r="R415" s="104" t="s">
        <v>305</v>
      </c>
      <c r="S415" s="104" t="s">
        <v>306</v>
      </c>
      <c r="T415" s="104" t="s">
        <v>117</v>
      </c>
      <c r="U415" s="104" t="s">
        <v>306</v>
      </c>
      <c r="V415" s="114" t="s">
        <v>1555</v>
      </c>
      <c r="W415" s="114" t="s">
        <v>1552</v>
      </c>
      <c r="X415" s="217">
        <v>43382</v>
      </c>
      <c r="Y415" s="217">
        <v>43382</v>
      </c>
      <c r="Z415" s="32">
        <v>408</v>
      </c>
      <c r="AA415" s="220">
        <v>312.5</v>
      </c>
      <c r="AB415" s="221">
        <v>0</v>
      </c>
      <c r="AC415" s="222"/>
      <c r="AD415" s="179" t="s">
        <v>1556</v>
      </c>
      <c r="AE415" s="32">
        <v>408</v>
      </c>
      <c r="AF415" s="223" t="s">
        <v>595</v>
      </c>
      <c r="AG415" s="117" t="s">
        <v>603</v>
      </c>
      <c r="AH415" s="83">
        <v>43465</v>
      </c>
      <c r="AI415" s="83">
        <v>43465</v>
      </c>
    </row>
    <row r="416" spans="1:35">
      <c r="A416" s="216">
        <v>2018</v>
      </c>
      <c r="B416" s="98">
        <v>43374</v>
      </c>
      <c r="C416" s="217">
        <v>43465</v>
      </c>
      <c r="D416" s="113" t="s">
        <v>591</v>
      </c>
      <c r="E416" s="100" t="s">
        <v>123</v>
      </c>
      <c r="F416" s="116" t="s">
        <v>141</v>
      </c>
      <c r="G416" s="104" t="s">
        <v>118</v>
      </c>
      <c r="H416" s="112" t="s">
        <v>142</v>
      </c>
      <c r="I416" s="113" t="s">
        <v>146</v>
      </c>
      <c r="J416" s="104" t="s">
        <v>147</v>
      </c>
      <c r="K416" s="104" t="s">
        <v>148</v>
      </c>
      <c r="L416" s="82" t="s">
        <v>101</v>
      </c>
      <c r="M416" s="114" t="s">
        <v>1552</v>
      </c>
      <c r="N416" s="104" t="s">
        <v>103</v>
      </c>
      <c r="O416" s="117">
        <v>0</v>
      </c>
      <c r="P416" s="218">
        <v>0</v>
      </c>
      <c r="Q416" s="104" t="s">
        <v>117</v>
      </c>
      <c r="R416" s="104" t="s">
        <v>305</v>
      </c>
      <c r="S416" s="104" t="s">
        <v>306</v>
      </c>
      <c r="T416" s="104" t="s">
        <v>117</v>
      </c>
      <c r="U416" s="104" t="s">
        <v>306</v>
      </c>
      <c r="V416" s="114" t="s">
        <v>1557</v>
      </c>
      <c r="W416" s="114" t="s">
        <v>1552</v>
      </c>
      <c r="X416" s="217">
        <v>43377</v>
      </c>
      <c r="Y416" s="217">
        <v>43377</v>
      </c>
      <c r="Z416" s="32">
        <v>409</v>
      </c>
      <c r="AA416" s="220">
        <v>312.5</v>
      </c>
      <c r="AB416" s="221">
        <v>0</v>
      </c>
      <c r="AC416" s="222"/>
      <c r="AD416" s="179" t="s">
        <v>1558</v>
      </c>
      <c r="AE416" s="32">
        <v>409</v>
      </c>
      <c r="AF416" s="223" t="s">
        <v>595</v>
      </c>
      <c r="AG416" s="117" t="s">
        <v>603</v>
      </c>
      <c r="AH416" s="83">
        <v>43465</v>
      </c>
      <c r="AI416" s="83">
        <v>43465</v>
      </c>
    </row>
    <row r="417" spans="1:35">
      <c r="A417" s="216">
        <v>2018</v>
      </c>
      <c r="B417" s="98">
        <v>43374</v>
      </c>
      <c r="C417" s="217">
        <v>43465</v>
      </c>
      <c r="D417" s="113" t="s">
        <v>591</v>
      </c>
      <c r="E417" s="100" t="s">
        <v>123</v>
      </c>
      <c r="F417" s="116" t="s">
        <v>141</v>
      </c>
      <c r="G417" s="104" t="s">
        <v>118</v>
      </c>
      <c r="H417" s="112" t="s">
        <v>142</v>
      </c>
      <c r="I417" s="113" t="s">
        <v>146</v>
      </c>
      <c r="J417" s="104" t="s">
        <v>147</v>
      </c>
      <c r="K417" s="104" t="s">
        <v>148</v>
      </c>
      <c r="L417" s="82" t="s">
        <v>101</v>
      </c>
      <c r="M417" s="114" t="s">
        <v>1552</v>
      </c>
      <c r="N417" s="104" t="s">
        <v>103</v>
      </c>
      <c r="O417" s="117">
        <v>0</v>
      </c>
      <c r="P417" s="218">
        <v>0</v>
      </c>
      <c r="Q417" s="104" t="s">
        <v>117</v>
      </c>
      <c r="R417" s="104" t="s">
        <v>305</v>
      </c>
      <c r="S417" s="104" t="s">
        <v>306</v>
      </c>
      <c r="T417" s="104" t="s">
        <v>117</v>
      </c>
      <c r="U417" s="104" t="s">
        <v>306</v>
      </c>
      <c r="V417" s="114" t="s">
        <v>1559</v>
      </c>
      <c r="W417" s="114" t="s">
        <v>1552</v>
      </c>
      <c r="X417" s="217">
        <v>43376</v>
      </c>
      <c r="Y417" s="217">
        <v>43376</v>
      </c>
      <c r="Z417" s="32">
        <v>410</v>
      </c>
      <c r="AA417" s="220">
        <v>312.5</v>
      </c>
      <c r="AB417" s="221">
        <v>0</v>
      </c>
      <c r="AC417" s="222"/>
      <c r="AD417" s="179" t="s">
        <v>1560</v>
      </c>
      <c r="AE417" s="32">
        <v>410</v>
      </c>
      <c r="AF417" s="223" t="s">
        <v>595</v>
      </c>
      <c r="AG417" s="117" t="s">
        <v>603</v>
      </c>
      <c r="AH417" s="83">
        <v>43465</v>
      </c>
      <c r="AI417" s="83">
        <v>43465</v>
      </c>
    </row>
    <row r="418" spans="1:35">
      <c r="A418" s="216">
        <v>2018</v>
      </c>
      <c r="B418" s="98">
        <v>43374</v>
      </c>
      <c r="C418" s="217">
        <v>43465</v>
      </c>
      <c r="D418" s="113" t="s">
        <v>591</v>
      </c>
      <c r="E418" s="100" t="s">
        <v>123</v>
      </c>
      <c r="F418" s="116" t="s">
        <v>141</v>
      </c>
      <c r="G418" s="104" t="s">
        <v>118</v>
      </c>
      <c r="H418" s="112" t="s">
        <v>142</v>
      </c>
      <c r="I418" s="113" t="s">
        <v>146</v>
      </c>
      <c r="J418" s="104" t="s">
        <v>147</v>
      </c>
      <c r="K418" s="104" t="s">
        <v>148</v>
      </c>
      <c r="L418" s="82" t="s">
        <v>101</v>
      </c>
      <c r="M418" s="114" t="s">
        <v>1552</v>
      </c>
      <c r="N418" s="104" t="s">
        <v>103</v>
      </c>
      <c r="O418" s="117">
        <v>0</v>
      </c>
      <c r="P418" s="218">
        <v>0</v>
      </c>
      <c r="Q418" s="104" t="s">
        <v>117</v>
      </c>
      <c r="R418" s="104" t="s">
        <v>305</v>
      </c>
      <c r="S418" s="104" t="s">
        <v>306</v>
      </c>
      <c r="T418" s="104" t="s">
        <v>117</v>
      </c>
      <c r="U418" s="104" t="s">
        <v>306</v>
      </c>
      <c r="V418" s="114" t="s">
        <v>1561</v>
      </c>
      <c r="W418" s="114" t="s">
        <v>1552</v>
      </c>
      <c r="X418" s="217">
        <v>43378</v>
      </c>
      <c r="Y418" s="217">
        <v>43378</v>
      </c>
      <c r="Z418" s="32">
        <v>411</v>
      </c>
      <c r="AA418" s="220">
        <v>312.5</v>
      </c>
      <c r="AB418" s="221">
        <v>0</v>
      </c>
      <c r="AC418" s="222"/>
      <c r="AD418" s="179" t="s">
        <v>1562</v>
      </c>
      <c r="AE418" s="32">
        <v>411</v>
      </c>
      <c r="AF418" s="223" t="s">
        <v>595</v>
      </c>
      <c r="AG418" s="117" t="s">
        <v>603</v>
      </c>
      <c r="AH418" s="83">
        <v>43465</v>
      </c>
      <c r="AI418" s="83">
        <v>43465</v>
      </c>
    </row>
    <row r="419" spans="1:35">
      <c r="A419" s="97">
        <v>2018</v>
      </c>
      <c r="B419" s="98">
        <v>43374</v>
      </c>
      <c r="C419" s="217">
        <v>43465</v>
      </c>
      <c r="D419" s="99" t="s">
        <v>591</v>
      </c>
      <c r="E419" s="100" t="s">
        <v>122</v>
      </c>
      <c r="F419" s="101" t="s">
        <v>141</v>
      </c>
      <c r="G419" s="103" t="s">
        <v>118</v>
      </c>
      <c r="H419" s="103" t="s">
        <v>142</v>
      </c>
      <c r="I419" s="99" t="s">
        <v>143</v>
      </c>
      <c r="J419" s="99" t="s">
        <v>144</v>
      </c>
      <c r="K419" s="99" t="s">
        <v>145</v>
      </c>
      <c r="L419" s="82" t="s">
        <v>101</v>
      </c>
      <c r="M419" s="114" t="s">
        <v>1563</v>
      </c>
      <c r="N419" s="104" t="s">
        <v>103</v>
      </c>
      <c r="O419" s="117"/>
      <c r="P419" s="218"/>
      <c r="Q419" s="104"/>
      <c r="R419" s="104"/>
      <c r="S419" s="104"/>
      <c r="T419" s="104"/>
      <c r="U419" s="104"/>
      <c r="V419" s="15" t="s">
        <v>1564</v>
      </c>
      <c r="W419" s="114" t="s">
        <v>1563</v>
      </c>
      <c r="X419" s="22">
        <v>43382</v>
      </c>
      <c r="Y419" s="22">
        <v>43382</v>
      </c>
      <c r="Z419" s="32">
        <v>412</v>
      </c>
      <c r="AA419" s="220">
        <v>312.5</v>
      </c>
      <c r="AB419" s="80">
        <v>0</v>
      </c>
      <c r="AC419" s="222"/>
      <c r="AD419" s="179" t="s">
        <v>1565</v>
      </c>
      <c r="AE419" s="32">
        <v>412</v>
      </c>
      <c r="AF419" s="110" t="s">
        <v>595</v>
      </c>
      <c r="AG419" s="117" t="s">
        <v>603</v>
      </c>
      <c r="AH419" s="83">
        <v>43465</v>
      </c>
      <c r="AI419" s="83">
        <v>43465</v>
      </c>
    </row>
    <row r="420" spans="1:35">
      <c r="A420" s="97">
        <v>2018</v>
      </c>
      <c r="B420" s="98">
        <v>43374</v>
      </c>
      <c r="C420" s="217">
        <v>43465</v>
      </c>
      <c r="D420" s="99" t="s">
        <v>591</v>
      </c>
      <c r="E420" s="100" t="s">
        <v>122</v>
      </c>
      <c r="F420" s="101" t="s">
        <v>141</v>
      </c>
      <c r="G420" s="103" t="s">
        <v>118</v>
      </c>
      <c r="H420" s="103" t="s">
        <v>142</v>
      </c>
      <c r="I420" s="99" t="s">
        <v>143</v>
      </c>
      <c r="J420" s="99" t="s">
        <v>144</v>
      </c>
      <c r="K420" s="99" t="s">
        <v>145</v>
      </c>
      <c r="L420" s="82" t="s">
        <v>101</v>
      </c>
      <c r="M420" s="105" t="s">
        <v>1566</v>
      </c>
      <c r="N420" s="104" t="s">
        <v>103</v>
      </c>
      <c r="O420" s="117"/>
      <c r="P420" s="218"/>
      <c r="Q420" s="104"/>
      <c r="R420" s="104"/>
      <c r="S420" s="104"/>
      <c r="T420" s="104"/>
      <c r="U420" s="104"/>
      <c r="V420" s="15" t="s">
        <v>1567</v>
      </c>
      <c r="W420" s="105" t="s">
        <v>1566</v>
      </c>
      <c r="X420" s="22">
        <v>43384</v>
      </c>
      <c r="Y420" s="22">
        <v>43385</v>
      </c>
      <c r="Z420" s="32">
        <v>413</v>
      </c>
      <c r="AA420" s="220">
        <v>937.5</v>
      </c>
      <c r="AB420" s="80">
        <v>0</v>
      </c>
      <c r="AC420" s="8"/>
      <c r="AD420" s="179" t="s">
        <v>1568</v>
      </c>
      <c r="AE420" s="32">
        <v>413</v>
      </c>
      <c r="AF420" s="110" t="s">
        <v>595</v>
      </c>
      <c r="AG420" s="117" t="s">
        <v>603</v>
      </c>
      <c r="AH420" s="83">
        <v>43465</v>
      </c>
      <c r="AI420" s="83">
        <v>43465</v>
      </c>
    </row>
    <row r="421" spans="1:35">
      <c r="A421" s="97">
        <v>2018</v>
      </c>
      <c r="B421" s="98">
        <v>43374</v>
      </c>
      <c r="C421" s="217">
        <v>43465</v>
      </c>
      <c r="D421" s="99" t="s">
        <v>591</v>
      </c>
      <c r="E421" s="100" t="s">
        <v>122</v>
      </c>
      <c r="F421" s="101" t="s">
        <v>141</v>
      </c>
      <c r="G421" s="103" t="s">
        <v>118</v>
      </c>
      <c r="H421" s="103" t="s">
        <v>142</v>
      </c>
      <c r="I421" s="99" t="s">
        <v>143</v>
      </c>
      <c r="J421" s="99" t="s">
        <v>144</v>
      </c>
      <c r="K421" s="99" t="s">
        <v>145</v>
      </c>
      <c r="L421" s="82" t="s">
        <v>101</v>
      </c>
      <c r="M421" s="105" t="s">
        <v>1566</v>
      </c>
      <c r="N421" s="104" t="s">
        <v>103</v>
      </c>
      <c r="O421" s="117">
        <v>0</v>
      </c>
      <c r="P421" s="218">
        <v>0</v>
      </c>
      <c r="Q421" s="104" t="s">
        <v>117</v>
      </c>
      <c r="R421" s="104" t="s">
        <v>305</v>
      </c>
      <c r="S421" s="104" t="s">
        <v>306</v>
      </c>
      <c r="T421" s="104" t="s">
        <v>117</v>
      </c>
      <c r="U421" s="104" t="s">
        <v>306</v>
      </c>
      <c r="V421" s="15" t="s">
        <v>1569</v>
      </c>
      <c r="W421" s="105" t="s">
        <v>1566</v>
      </c>
      <c r="X421" s="22">
        <v>43383</v>
      </c>
      <c r="Y421" s="22">
        <v>43383</v>
      </c>
      <c r="Z421" s="32">
        <v>414</v>
      </c>
      <c r="AA421" s="220">
        <v>312.5</v>
      </c>
      <c r="AB421" s="80">
        <v>0</v>
      </c>
      <c r="AD421" s="179" t="s">
        <v>1570</v>
      </c>
      <c r="AE421" s="32">
        <v>414</v>
      </c>
      <c r="AF421" s="110" t="s">
        <v>595</v>
      </c>
      <c r="AG421" s="117" t="s">
        <v>603</v>
      </c>
      <c r="AH421" s="83">
        <v>43465</v>
      </c>
      <c r="AI421" s="83">
        <v>43465</v>
      </c>
    </row>
    <row r="422" spans="1:35">
      <c r="A422" s="97">
        <v>2018</v>
      </c>
      <c r="B422" s="98">
        <v>43374</v>
      </c>
      <c r="C422" s="217">
        <v>43465</v>
      </c>
      <c r="D422" s="113" t="s">
        <v>591</v>
      </c>
      <c r="E422" s="100" t="s">
        <v>122</v>
      </c>
      <c r="F422" s="116" t="s">
        <v>141</v>
      </c>
      <c r="G422" s="116" t="s">
        <v>118</v>
      </c>
      <c r="H422" s="112" t="s">
        <v>142</v>
      </c>
      <c r="I422" s="113" t="s">
        <v>158</v>
      </c>
      <c r="J422" s="104" t="s">
        <v>159</v>
      </c>
      <c r="K422" s="104" t="s">
        <v>160</v>
      </c>
      <c r="L422" s="82" t="s">
        <v>101</v>
      </c>
      <c r="M422" s="114" t="s">
        <v>1552</v>
      </c>
      <c r="N422" s="104" t="s">
        <v>103</v>
      </c>
      <c r="O422" s="117">
        <v>0</v>
      </c>
      <c r="P422" s="218">
        <v>0</v>
      </c>
      <c r="Q422" s="104" t="s">
        <v>117</v>
      </c>
      <c r="R422" s="104" t="s">
        <v>305</v>
      </c>
      <c r="S422" s="104" t="s">
        <v>306</v>
      </c>
      <c r="T422" s="104" t="s">
        <v>117</v>
      </c>
      <c r="U422" s="104" t="s">
        <v>306</v>
      </c>
      <c r="V422" s="15" t="s">
        <v>1571</v>
      </c>
      <c r="W422" s="114" t="s">
        <v>1552</v>
      </c>
      <c r="X422" s="22">
        <v>43378</v>
      </c>
      <c r="Y422" s="22">
        <v>43378</v>
      </c>
      <c r="Z422" s="32">
        <v>415</v>
      </c>
      <c r="AA422" s="220">
        <v>312.5</v>
      </c>
      <c r="AB422" s="80">
        <v>0</v>
      </c>
      <c r="AD422" s="179" t="s">
        <v>1572</v>
      </c>
      <c r="AE422" s="32">
        <v>415</v>
      </c>
      <c r="AF422" s="110" t="s">
        <v>595</v>
      </c>
      <c r="AG422" s="117" t="s">
        <v>603</v>
      </c>
      <c r="AH422" s="83">
        <v>43465</v>
      </c>
      <c r="AI422" s="83">
        <v>43465</v>
      </c>
    </row>
    <row r="423" spans="1:35">
      <c r="A423" s="97">
        <v>2018</v>
      </c>
      <c r="B423" s="98">
        <v>43374</v>
      </c>
      <c r="C423" s="217">
        <v>43465</v>
      </c>
      <c r="D423" s="113" t="s">
        <v>591</v>
      </c>
      <c r="E423" s="100" t="s">
        <v>122</v>
      </c>
      <c r="F423" s="116" t="s">
        <v>141</v>
      </c>
      <c r="G423" s="116" t="s">
        <v>118</v>
      </c>
      <c r="H423" s="112" t="s">
        <v>142</v>
      </c>
      <c r="I423" s="113" t="s">
        <v>158</v>
      </c>
      <c r="J423" s="104" t="s">
        <v>159</v>
      </c>
      <c r="K423" s="104" t="s">
        <v>160</v>
      </c>
      <c r="L423" s="82" t="s">
        <v>101</v>
      </c>
      <c r="M423" s="105" t="s">
        <v>1573</v>
      </c>
      <c r="N423" s="104" t="s">
        <v>103</v>
      </c>
      <c r="O423" s="117">
        <v>0</v>
      </c>
      <c r="P423" s="218">
        <v>0</v>
      </c>
      <c r="Q423" s="104" t="s">
        <v>117</v>
      </c>
      <c r="R423" s="104" t="s">
        <v>305</v>
      </c>
      <c r="S423" s="104" t="s">
        <v>306</v>
      </c>
      <c r="T423" s="104" t="s">
        <v>117</v>
      </c>
      <c r="U423" s="104" t="s">
        <v>306</v>
      </c>
      <c r="V423" s="15" t="s">
        <v>1574</v>
      </c>
      <c r="W423" s="105" t="s">
        <v>1573</v>
      </c>
      <c r="X423" s="22">
        <v>43376</v>
      </c>
      <c r="Y423" s="22">
        <v>43376</v>
      </c>
      <c r="Z423" s="32">
        <v>416</v>
      </c>
      <c r="AA423" s="220">
        <v>312.5</v>
      </c>
      <c r="AB423" s="80">
        <v>0</v>
      </c>
      <c r="AD423" s="179" t="s">
        <v>1575</v>
      </c>
      <c r="AE423" s="32">
        <v>416</v>
      </c>
      <c r="AF423" s="110" t="s">
        <v>595</v>
      </c>
      <c r="AG423" s="117" t="s">
        <v>603</v>
      </c>
      <c r="AH423" s="83">
        <v>43465</v>
      </c>
      <c r="AI423" s="83">
        <v>43465</v>
      </c>
    </row>
    <row r="424" spans="1:35">
      <c r="A424" s="97">
        <v>2018</v>
      </c>
      <c r="B424" s="98">
        <v>43374</v>
      </c>
      <c r="C424" s="217">
        <v>43465</v>
      </c>
      <c r="D424" s="113" t="s">
        <v>591</v>
      </c>
      <c r="E424" s="100" t="s">
        <v>122</v>
      </c>
      <c r="F424" s="116" t="s">
        <v>141</v>
      </c>
      <c r="G424" s="116" t="s">
        <v>118</v>
      </c>
      <c r="H424" s="112" t="s">
        <v>142</v>
      </c>
      <c r="I424" s="113" t="s">
        <v>158</v>
      </c>
      <c r="J424" s="104" t="s">
        <v>159</v>
      </c>
      <c r="K424" s="104" t="s">
        <v>160</v>
      </c>
      <c r="L424" s="82" t="s">
        <v>101</v>
      </c>
      <c r="M424" s="105" t="s">
        <v>1576</v>
      </c>
      <c r="N424" s="104" t="s">
        <v>103</v>
      </c>
      <c r="O424" s="117">
        <v>0</v>
      </c>
      <c r="P424" s="218">
        <v>0</v>
      </c>
      <c r="Q424" s="104" t="s">
        <v>117</v>
      </c>
      <c r="R424" s="104" t="s">
        <v>305</v>
      </c>
      <c r="S424" s="104" t="s">
        <v>306</v>
      </c>
      <c r="T424" s="104" t="s">
        <v>117</v>
      </c>
      <c r="U424" s="104" t="s">
        <v>306</v>
      </c>
      <c r="V424" s="15" t="s">
        <v>1577</v>
      </c>
      <c r="W424" s="105" t="s">
        <v>1576</v>
      </c>
      <c r="X424" s="22">
        <v>43369</v>
      </c>
      <c r="Y424" s="22">
        <v>43369</v>
      </c>
      <c r="Z424" s="32">
        <v>417</v>
      </c>
      <c r="AA424" s="220">
        <v>312.5</v>
      </c>
      <c r="AB424" s="80">
        <v>0</v>
      </c>
      <c r="AD424" s="179" t="s">
        <v>1578</v>
      </c>
      <c r="AE424" s="32">
        <v>417</v>
      </c>
      <c r="AF424" s="110" t="s">
        <v>595</v>
      </c>
      <c r="AG424" s="117" t="s">
        <v>603</v>
      </c>
      <c r="AH424" s="83">
        <v>43465</v>
      </c>
      <c r="AI424" s="83">
        <v>43465</v>
      </c>
    </row>
    <row r="425" spans="1:35">
      <c r="A425" s="97">
        <v>2018</v>
      </c>
      <c r="B425" s="98">
        <v>43374</v>
      </c>
      <c r="C425" s="217">
        <v>43465</v>
      </c>
      <c r="D425" s="113" t="s">
        <v>591</v>
      </c>
      <c r="E425" s="100" t="s">
        <v>122</v>
      </c>
      <c r="F425" s="116" t="s">
        <v>141</v>
      </c>
      <c r="G425" s="116" t="s">
        <v>118</v>
      </c>
      <c r="H425" s="112" t="s">
        <v>142</v>
      </c>
      <c r="I425" s="113" t="s">
        <v>158</v>
      </c>
      <c r="J425" s="104" t="s">
        <v>159</v>
      </c>
      <c r="K425" s="104" t="s">
        <v>160</v>
      </c>
      <c r="L425" s="82" t="s">
        <v>101</v>
      </c>
      <c r="M425" s="105" t="s">
        <v>1579</v>
      </c>
      <c r="N425" s="104" t="s">
        <v>103</v>
      </c>
      <c r="O425" s="117">
        <v>0</v>
      </c>
      <c r="P425" s="218">
        <v>0</v>
      </c>
      <c r="Q425" s="104" t="s">
        <v>117</v>
      </c>
      <c r="R425" s="104" t="s">
        <v>305</v>
      </c>
      <c r="S425" s="104" t="s">
        <v>306</v>
      </c>
      <c r="T425" s="104" t="s">
        <v>117</v>
      </c>
      <c r="U425" s="104" t="s">
        <v>306</v>
      </c>
      <c r="V425" s="15" t="s">
        <v>1580</v>
      </c>
      <c r="W425" s="105" t="s">
        <v>1579</v>
      </c>
      <c r="X425" s="22">
        <v>43384</v>
      </c>
      <c r="Y425" s="22">
        <v>43385</v>
      </c>
      <c r="Z425" s="32">
        <v>418</v>
      </c>
      <c r="AA425" s="220">
        <v>937.5</v>
      </c>
      <c r="AB425" s="80">
        <v>0</v>
      </c>
      <c r="AD425" s="179" t="s">
        <v>1581</v>
      </c>
      <c r="AE425" s="32">
        <v>418</v>
      </c>
      <c r="AF425" s="110" t="s">
        <v>595</v>
      </c>
      <c r="AG425" s="117" t="s">
        <v>603</v>
      </c>
      <c r="AH425" s="83">
        <v>43465</v>
      </c>
      <c r="AI425" s="83">
        <v>43465</v>
      </c>
    </row>
    <row r="426" spans="1:35">
      <c r="A426" s="97">
        <v>2018</v>
      </c>
      <c r="B426" s="98">
        <v>43374</v>
      </c>
      <c r="C426" s="217">
        <v>43465</v>
      </c>
      <c r="D426" s="113" t="s">
        <v>591</v>
      </c>
      <c r="E426" s="100" t="s">
        <v>122</v>
      </c>
      <c r="F426" s="116" t="s">
        <v>141</v>
      </c>
      <c r="G426" s="116" t="s">
        <v>118</v>
      </c>
      <c r="H426" s="112" t="s">
        <v>142</v>
      </c>
      <c r="I426" s="113" t="s">
        <v>158</v>
      </c>
      <c r="J426" s="104" t="s">
        <v>159</v>
      </c>
      <c r="K426" s="104" t="s">
        <v>160</v>
      </c>
      <c r="L426" s="82" t="s">
        <v>101</v>
      </c>
      <c r="M426" s="105" t="s">
        <v>1582</v>
      </c>
      <c r="N426" s="104" t="s">
        <v>103</v>
      </c>
      <c r="O426" s="117">
        <v>0</v>
      </c>
      <c r="P426" s="218">
        <v>0</v>
      </c>
      <c r="Q426" s="104" t="s">
        <v>117</v>
      </c>
      <c r="R426" s="104" t="s">
        <v>305</v>
      </c>
      <c r="S426" s="104" t="s">
        <v>306</v>
      </c>
      <c r="T426" s="104" t="s">
        <v>117</v>
      </c>
      <c r="U426" s="104" t="s">
        <v>306</v>
      </c>
      <c r="V426" s="15" t="s">
        <v>1583</v>
      </c>
      <c r="W426" s="105" t="s">
        <v>1582</v>
      </c>
      <c r="X426" s="22">
        <v>43377</v>
      </c>
      <c r="Y426" s="22">
        <v>43377</v>
      </c>
      <c r="Z426" s="32">
        <v>419</v>
      </c>
      <c r="AA426" s="220">
        <v>312.5</v>
      </c>
      <c r="AB426" s="80">
        <v>0</v>
      </c>
      <c r="AD426" s="179" t="s">
        <v>1584</v>
      </c>
      <c r="AE426" s="32">
        <v>419</v>
      </c>
      <c r="AF426" s="110" t="s">
        <v>595</v>
      </c>
      <c r="AG426" s="117" t="s">
        <v>603</v>
      </c>
      <c r="AH426" s="83">
        <v>43465</v>
      </c>
      <c r="AI426" s="83">
        <v>43465</v>
      </c>
    </row>
    <row r="427" spans="1:35">
      <c r="A427" s="97">
        <v>2018</v>
      </c>
      <c r="B427" s="98">
        <v>43374</v>
      </c>
      <c r="C427" s="217">
        <v>43465</v>
      </c>
      <c r="D427" s="99" t="s">
        <v>591</v>
      </c>
      <c r="E427" s="100" t="s">
        <v>123</v>
      </c>
      <c r="F427" s="101" t="s">
        <v>141</v>
      </c>
      <c r="G427" s="102" t="s">
        <v>118</v>
      </c>
      <c r="H427" s="103" t="s">
        <v>142</v>
      </c>
      <c r="I427" s="17" t="s">
        <v>224</v>
      </c>
      <c r="J427" s="17" t="s">
        <v>225</v>
      </c>
      <c r="K427" s="17" t="s">
        <v>226</v>
      </c>
      <c r="L427" s="219" t="s">
        <v>101</v>
      </c>
      <c r="M427" s="224" t="s">
        <v>1585</v>
      </c>
      <c r="N427" s="104" t="s">
        <v>103</v>
      </c>
      <c r="O427" s="117">
        <v>0</v>
      </c>
      <c r="P427" s="218">
        <v>0</v>
      </c>
      <c r="Q427" s="104" t="s">
        <v>117</v>
      </c>
      <c r="R427" s="104" t="s">
        <v>305</v>
      </c>
      <c r="S427" s="104" t="s">
        <v>306</v>
      </c>
      <c r="T427" s="104" t="s">
        <v>117</v>
      </c>
      <c r="U427" s="104" t="s">
        <v>306</v>
      </c>
      <c r="V427" s="15" t="s">
        <v>1586</v>
      </c>
      <c r="W427" s="224" t="s">
        <v>1585</v>
      </c>
      <c r="X427" s="22">
        <v>43378</v>
      </c>
      <c r="Y427" s="22">
        <v>43378</v>
      </c>
      <c r="Z427" s="32">
        <v>420</v>
      </c>
      <c r="AA427" s="220">
        <v>312.5</v>
      </c>
      <c r="AB427" s="80">
        <v>0</v>
      </c>
      <c r="AD427" s="179" t="s">
        <v>1587</v>
      </c>
      <c r="AE427" s="32">
        <v>420</v>
      </c>
      <c r="AF427" s="110" t="s">
        <v>595</v>
      </c>
      <c r="AG427" s="117" t="s">
        <v>603</v>
      </c>
      <c r="AH427" s="83">
        <v>43465</v>
      </c>
      <c r="AI427" s="83">
        <v>43465</v>
      </c>
    </row>
    <row r="428" spans="1:35">
      <c r="A428" s="97">
        <v>2018</v>
      </c>
      <c r="B428" s="98">
        <v>43374</v>
      </c>
      <c r="C428" s="217">
        <v>43465</v>
      </c>
      <c r="D428" s="99" t="s">
        <v>591</v>
      </c>
      <c r="E428" s="100" t="s">
        <v>122</v>
      </c>
      <c r="F428" s="101" t="s">
        <v>141</v>
      </c>
      <c r="G428" s="103" t="s">
        <v>118</v>
      </c>
      <c r="H428" s="103" t="s">
        <v>142</v>
      </c>
      <c r="I428" s="99" t="s">
        <v>155</v>
      </c>
      <c r="J428" s="99" t="s">
        <v>128</v>
      </c>
      <c r="K428" s="99" t="s">
        <v>156</v>
      </c>
      <c r="L428" s="82" t="s">
        <v>101</v>
      </c>
      <c r="M428" s="105" t="s">
        <v>1588</v>
      </c>
      <c r="N428" s="104" t="s">
        <v>103</v>
      </c>
      <c r="O428" s="117">
        <v>0</v>
      </c>
      <c r="P428" s="218">
        <v>0</v>
      </c>
      <c r="Q428" s="104" t="s">
        <v>117</v>
      </c>
      <c r="R428" s="104" t="s">
        <v>305</v>
      </c>
      <c r="S428" s="104" t="s">
        <v>306</v>
      </c>
      <c r="T428" s="104" t="s">
        <v>117</v>
      </c>
      <c r="U428" s="104" t="s">
        <v>306</v>
      </c>
      <c r="V428" s="15" t="s">
        <v>892</v>
      </c>
      <c r="W428" s="105" t="s">
        <v>1588</v>
      </c>
      <c r="X428" s="22">
        <v>43378</v>
      </c>
      <c r="Y428" s="22">
        <v>43378</v>
      </c>
      <c r="Z428" s="32">
        <v>421</v>
      </c>
      <c r="AA428" s="220">
        <v>312.5</v>
      </c>
      <c r="AB428" s="80">
        <v>0</v>
      </c>
      <c r="AD428" s="179" t="s">
        <v>1589</v>
      </c>
      <c r="AE428" s="32">
        <v>421</v>
      </c>
      <c r="AF428" s="110" t="s">
        <v>595</v>
      </c>
      <c r="AG428" s="117" t="s">
        <v>603</v>
      </c>
      <c r="AH428" s="83">
        <v>43465</v>
      </c>
      <c r="AI428" s="83">
        <v>43465</v>
      </c>
    </row>
    <row r="429" spans="1:35">
      <c r="A429" s="97">
        <v>2018</v>
      </c>
      <c r="B429" s="98">
        <v>43374</v>
      </c>
      <c r="C429" s="217">
        <v>43465</v>
      </c>
      <c r="D429" s="99" t="s">
        <v>591</v>
      </c>
      <c r="E429" s="100" t="s">
        <v>122</v>
      </c>
      <c r="F429" s="101" t="s">
        <v>141</v>
      </c>
      <c r="G429" s="103" t="s">
        <v>118</v>
      </c>
      <c r="H429" s="103" t="s">
        <v>142</v>
      </c>
      <c r="I429" s="113" t="s">
        <v>125</v>
      </c>
      <c r="J429" s="104" t="s">
        <v>144</v>
      </c>
      <c r="K429" s="104" t="s">
        <v>157</v>
      </c>
      <c r="L429" s="82" t="s">
        <v>101</v>
      </c>
      <c r="M429" s="99" t="s">
        <v>711</v>
      </c>
      <c r="N429" s="104" t="s">
        <v>103</v>
      </c>
      <c r="O429" s="117">
        <v>0</v>
      </c>
      <c r="P429" s="218">
        <v>0</v>
      </c>
      <c r="Q429" s="104" t="s">
        <v>117</v>
      </c>
      <c r="R429" s="104" t="s">
        <v>305</v>
      </c>
      <c r="S429" s="104" t="s">
        <v>306</v>
      </c>
      <c r="T429" s="104" t="s">
        <v>117</v>
      </c>
      <c r="U429" s="104" t="s">
        <v>306</v>
      </c>
      <c r="V429" s="15" t="s">
        <v>1590</v>
      </c>
      <c r="W429" s="99" t="s">
        <v>711</v>
      </c>
      <c r="X429" s="22">
        <v>43370</v>
      </c>
      <c r="Y429" s="22">
        <v>43371</v>
      </c>
      <c r="Z429" s="32">
        <v>422</v>
      </c>
      <c r="AA429" s="220">
        <v>937.5</v>
      </c>
      <c r="AB429" s="80">
        <v>0</v>
      </c>
      <c r="AD429" s="179" t="s">
        <v>1591</v>
      </c>
      <c r="AE429" s="32">
        <v>422</v>
      </c>
      <c r="AF429" s="110" t="s">
        <v>595</v>
      </c>
      <c r="AG429" s="117" t="s">
        <v>603</v>
      </c>
      <c r="AH429" s="83">
        <v>43465</v>
      </c>
      <c r="AI429" s="83">
        <v>43465</v>
      </c>
    </row>
    <row r="430" spans="1:35">
      <c r="A430" s="97">
        <v>2018</v>
      </c>
      <c r="B430" s="98">
        <v>43374</v>
      </c>
      <c r="C430" s="217">
        <v>43465</v>
      </c>
      <c r="D430" s="113" t="s">
        <v>591</v>
      </c>
      <c r="E430" s="100" t="s">
        <v>123</v>
      </c>
      <c r="F430" s="116" t="s">
        <v>141</v>
      </c>
      <c r="G430" s="104" t="s">
        <v>118</v>
      </c>
      <c r="H430" s="112" t="s">
        <v>142</v>
      </c>
      <c r="I430" s="113" t="s">
        <v>146</v>
      </c>
      <c r="J430" s="104" t="s">
        <v>147</v>
      </c>
      <c r="K430" s="104" t="s">
        <v>148</v>
      </c>
      <c r="L430" s="82" t="s">
        <v>101</v>
      </c>
      <c r="M430" s="114" t="s">
        <v>1592</v>
      </c>
      <c r="N430" s="104" t="s">
        <v>103</v>
      </c>
      <c r="O430" s="117">
        <v>0</v>
      </c>
      <c r="P430" s="218">
        <v>0</v>
      </c>
      <c r="Q430" s="104" t="s">
        <v>117</v>
      </c>
      <c r="R430" s="104" t="s">
        <v>305</v>
      </c>
      <c r="S430" s="104" t="s">
        <v>306</v>
      </c>
      <c r="T430" s="104" t="s">
        <v>117</v>
      </c>
      <c r="U430" s="104" t="s">
        <v>306</v>
      </c>
      <c r="V430" s="15" t="s">
        <v>1593</v>
      </c>
      <c r="W430" s="114" t="s">
        <v>1592</v>
      </c>
      <c r="X430" s="22">
        <v>43369</v>
      </c>
      <c r="Y430" s="22">
        <v>43371</v>
      </c>
      <c r="Z430" s="32">
        <v>423</v>
      </c>
      <c r="AA430" s="220">
        <v>1562.5</v>
      </c>
      <c r="AB430" s="80">
        <v>0</v>
      </c>
      <c r="AD430" s="179" t="s">
        <v>1594</v>
      </c>
      <c r="AE430" s="32">
        <v>423</v>
      </c>
      <c r="AF430" s="110" t="s">
        <v>595</v>
      </c>
      <c r="AG430" s="117" t="s">
        <v>603</v>
      </c>
      <c r="AH430" s="83">
        <v>43465</v>
      </c>
      <c r="AI430" s="83">
        <v>43465</v>
      </c>
    </row>
    <row r="431" spans="1:35">
      <c r="A431" s="97">
        <v>2018</v>
      </c>
      <c r="B431" s="98">
        <v>43374</v>
      </c>
      <c r="C431" s="217">
        <v>43465</v>
      </c>
      <c r="D431" s="99" t="s">
        <v>591</v>
      </c>
      <c r="E431" s="100" t="s">
        <v>122</v>
      </c>
      <c r="F431" s="101" t="s">
        <v>141</v>
      </c>
      <c r="G431" s="103" t="s">
        <v>118</v>
      </c>
      <c r="H431" s="103" t="s">
        <v>142</v>
      </c>
      <c r="I431" s="99" t="s">
        <v>155</v>
      </c>
      <c r="J431" s="99" t="s">
        <v>128</v>
      </c>
      <c r="K431" s="99" t="s">
        <v>156</v>
      </c>
      <c r="L431" s="82" t="s">
        <v>101</v>
      </c>
      <c r="M431" s="105" t="s">
        <v>1595</v>
      </c>
      <c r="N431" s="104" t="s">
        <v>103</v>
      </c>
      <c r="O431" s="117">
        <v>0</v>
      </c>
      <c r="P431" s="218">
        <v>0</v>
      </c>
      <c r="Q431" s="104" t="s">
        <v>117</v>
      </c>
      <c r="R431" s="104" t="s">
        <v>305</v>
      </c>
      <c r="S431" s="104" t="s">
        <v>306</v>
      </c>
      <c r="T431" s="104" t="s">
        <v>117</v>
      </c>
      <c r="U431" s="104" t="s">
        <v>306</v>
      </c>
      <c r="V431" s="15" t="s">
        <v>1596</v>
      </c>
      <c r="W431" s="105" t="s">
        <v>1595</v>
      </c>
      <c r="X431" s="22">
        <v>43381</v>
      </c>
      <c r="Y431" s="22">
        <v>43381</v>
      </c>
      <c r="Z431" s="32">
        <v>424</v>
      </c>
      <c r="AA431" s="220">
        <v>312.5</v>
      </c>
      <c r="AB431" s="80">
        <v>0</v>
      </c>
      <c r="AD431" s="179" t="s">
        <v>1597</v>
      </c>
      <c r="AE431" s="32">
        <v>424</v>
      </c>
      <c r="AF431" s="110" t="s">
        <v>595</v>
      </c>
      <c r="AG431" s="117" t="s">
        <v>603</v>
      </c>
      <c r="AH431" s="83">
        <v>43465</v>
      </c>
      <c r="AI431" s="83">
        <v>43465</v>
      </c>
    </row>
    <row r="432" spans="1:35">
      <c r="A432" s="97">
        <v>2018</v>
      </c>
      <c r="B432" s="98">
        <v>43374</v>
      </c>
      <c r="C432" s="217">
        <v>43465</v>
      </c>
      <c r="D432" s="99" t="s">
        <v>591</v>
      </c>
      <c r="E432" s="100" t="s">
        <v>122</v>
      </c>
      <c r="F432" s="101" t="s">
        <v>141</v>
      </c>
      <c r="G432" s="103" t="s">
        <v>118</v>
      </c>
      <c r="H432" s="103" t="s">
        <v>142</v>
      </c>
      <c r="I432" s="99" t="s">
        <v>155</v>
      </c>
      <c r="J432" s="99" t="s">
        <v>128</v>
      </c>
      <c r="K432" s="99" t="s">
        <v>156</v>
      </c>
      <c r="L432" s="82" t="s">
        <v>101</v>
      </c>
      <c r="M432" s="105" t="s">
        <v>1598</v>
      </c>
      <c r="N432" s="104" t="s">
        <v>103</v>
      </c>
      <c r="O432" s="117">
        <v>0</v>
      </c>
      <c r="P432" s="218">
        <v>0</v>
      </c>
      <c r="Q432" s="104" t="s">
        <v>117</v>
      </c>
      <c r="R432" s="104" t="s">
        <v>305</v>
      </c>
      <c r="S432" s="104" t="s">
        <v>306</v>
      </c>
      <c r="T432" s="104" t="s">
        <v>117</v>
      </c>
      <c r="U432" s="104" t="s">
        <v>306</v>
      </c>
      <c r="V432" s="15" t="s">
        <v>1599</v>
      </c>
      <c r="W432" s="105" t="s">
        <v>1598</v>
      </c>
      <c r="X432" s="22">
        <v>43370</v>
      </c>
      <c r="Y432" s="22">
        <v>43371</v>
      </c>
      <c r="Z432" s="32">
        <v>425</v>
      </c>
      <c r="AA432" s="220">
        <v>937.5</v>
      </c>
      <c r="AB432" s="80">
        <v>0</v>
      </c>
      <c r="AD432" s="179" t="s">
        <v>1600</v>
      </c>
      <c r="AE432" s="32">
        <v>425</v>
      </c>
      <c r="AF432" s="110" t="s">
        <v>595</v>
      </c>
      <c r="AG432" s="117" t="s">
        <v>603</v>
      </c>
      <c r="AH432" s="83">
        <v>43465</v>
      </c>
      <c r="AI432" s="83">
        <v>43465</v>
      </c>
    </row>
    <row r="433" spans="1:35">
      <c r="A433" s="97">
        <v>2018</v>
      </c>
      <c r="B433" s="98">
        <v>43374</v>
      </c>
      <c r="C433" s="217">
        <v>43465</v>
      </c>
      <c r="D433" s="99" t="s">
        <v>591</v>
      </c>
      <c r="E433" s="100" t="s">
        <v>122</v>
      </c>
      <c r="F433" s="101" t="s">
        <v>141</v>
      </c>
      <c r="G433" s="103" t="s">
        <v>118</v>
      </c>
      <c r="H433" s="103" t="s">
        <v>142</v>
      </c>
      <c r="I433" s="99" t="s">
        <v>155</v>
      </c>
      <c r="J433" s="99" t="s">
        <v>128</v>
      </c>
      <c r="K433" s="99" t="s">
        <v>156</v>
      </c>
      <c r="L433" s="82" t="s">
        <v>101</v>
      </c>
      <c r="M433" s="105" t="s">
        <v>558</v>
      </c>
      <c r="N433" s="104" t="s">
        <v>103</v>
      </c>
      <c r="O433" s="117">
        <v>0</v>
      </c>
      <c r="P433" s="218">
        <v>0</v>
      </c>
      <c r="Q433" s="104" t="s">
        <v>117</v>
      </c>
      <c r="R433" s="104" t="s">
        <v>305</v>
      </c>
      <c r="S433" s="104" t="s">
        <v>306</v>
      </c>
      <c r="T433" s="104" t="s">
        <v>117</v>
      </c>
      <c r="U433" s="104" t="s">
        <v>306</v>
      </c>
      <c r="V433" s="15" t="s">
        <v>1601</v>
      </c>
      <c r="W433" s="105" t="s">
        <v>558</v>
      </c>
      <c r="X433" s="22">
        <v>43367</v>
      </c>
      <c r="Y433" s="22">
        <v>54325</v>
      </c>
      <c r="Z433" s="32">
        <v>426</v>
      </c>
      <c r="AA433" s="220">
        <v>312.5</v>
      </c>
      <c r="AB433" s="80">
        <v>0</v>
      </c>
      <c r="AD433" s="179" t="s">
        <v>1602</v>
      </c>
      <c r="AE433" s="32">
        <v>426</v>
      </c>
      <c r="AF433" s="110" t="s">
        <v>595</v>
      </c>
      <c r="AG433" s="117" t="s">
        <v>603</v>
      </c>
      <c r="AH433" s="83">
        <v>43465</v>
      </c>
      <c r="AI433" s="83">
        <v>43465</v>
      </c>
    </row>
    <row r="434" spans="1:35">
      <c r="A434" s="97">
        <v>2018</v>
      </c>
      <c r="B434" s="98">
        <v>43374</v>
      </c>
      <c r="C434" s="217">
        <v>43465</v>
      </c>
      <c r="D434" s="113" t="s">
        <v>591</v>
      </c>
      <c r="E434" s="95" t="s">
        <v>791</v>
      </c>
      <c r="F434" s="116" t="s">
        <v>792</v>
      </c>
      <c r="G434" s="116" t="s">
        <v>118</v>
      </c>
      <c r="H434" s="103" t="s">
        <v>142</v>
      </c>
      <c r="I434" s="113" t="s">
        <v>793</v>
      </c>
      <c r="J434" s="104" t="s">
        <v>794</v>
      </c>
      <c r="K434" s="104" t="s">
        <v>795</v>
      </c>
      <c r="L434" s="82" t="s">
        <v>101</v>
      </c>
      <c r="M434" s="114" t="s">
        <v>1592</v>
      </c>
      <c r="N434" s="104" t="s">
        <v>103</v>
      </c>
      <c r="O434" s="117">
        <v>0</v>
      </c>
      <c r="P434" s="218">
        <v>0</v>
      </c>
      <c r="Q434" s="104" t="s">
        <v>117</v>
      </c>
      <c r="R434" s="104" t="s">
        <v>305</v>
      </c>
      <c r="S434" s="104" t="s">
        <v>306</v>
      </c>
      <c r="T434" s="104" t="s">
        <v>117</v>
      </c>
      <c r="U434" s="104" t="s">
        <v>306</v>
      </c>
      <c r="V434" s="15" t="s">
        <v>1593</v>
      </c>
      <c r="W434" s="114" t="s">
        <v>1592</v>
      </c>
      <c r="X434" s="22">
        <v>43369</v>
      </c>
      <c r="Y434" s="22">
        <v>43371</v>
      </c>
      <c r="Z434" s="32">
        <v>427</v>
      </c>
      <c r="AA434" s="220">
        <v>1562.5</v>
      </c>
      <c r="AB434" s="80">
        <v>0</v>
      </c>
      <c r="AD434" s="179" t="s">
        <v>1603</v>
      </c>
      <c r="AE434" s="32">
        <v>427</v>
      </c>
      <c r="AF434" s="110" t="s">
        <v>595</v>
      </c>
      <c r="AG434" s="117" t="s">
        <v>603</v>
      </c>
      <c r="AH434" s="83">
        <v>43465</v>
      </c>
      <c r="AI434" s="83">
        <v>43465</v>
      </c>
    </row>
    <row r="435" spans="1:35">
      <c r="A435" s="97">
        <v>2018</v>
      </c>
      <c r="B435" s="98">
        <v>43374</v>
      </c>
      <c r="C435" s="217">
        <v>43465</v>
      </c>
      <c r="D435" s="99" t="s">
        <v>591</v>
      </c>
      <c r="E435" s="100" t="s">
        <v>122</v>
      </c>
      <c r="F435" s="101" t="s">
        <v>141</v>
      </c>
      <c r="G435" s="103" t="s">
        <v>118</v>
      </c>
      <c r="H435" s="103" t="s">
        <v>142</v>
      </c>
      <c r="I435" s="99" t="s">
        <v>190</v>
      </c>
      <c r="J435" s="99" t="s">
        <v>191</v>
      </c>
      <c r="K435" s="99" t="s">
        <v>192</v>
      </c>
      <c r="L435" s="82" t="s">
        <v>101</v>
      </c>
      <c r="M435" s="105" t="s">
        <v>1598</v>
      </c>
      <c r="N435" s="104" t="s">
        <v>103</v>
      </c>
      <c r="O435" s="117">
        <v>0</v>
      </c>
      <c r="P435" s="218">
        <v>0</v>
      </c>
      <c r="Q435" s="104" t="s">
        <v>117</v>
      </c>
      <c r="R435" s="104" t="s">
        <v>305</v>
      </c>
      <c r="S435" s="104" t="s">
        <v>306</v>
      </c>
      <c r="T435" s="104" t="s">
        <v>117</v>
      </c>
      <c r="U435" s="104" t="s">
        <v>306</v>
      </c>
      <c r="V435" s="15" t="s">
        <v>1599</v>
      </c>
      <c r="W435" s="105" t="s">
        <v>1598</v>
      </c>
      <c r="X435" s="22">
        <v>43370</v>
      </c>
      <c r="Y435" s="22">
        <v>43371</v>
      </c>
      <c r="Z435" s="32">
        <v>428</v>
      </c>
      <c r="AA435" s="220">
        <v>937.5</v>
      </c>
      <c r="AB435" s="80">
        <v>0</v>
      </c>
      <c r="AD435" s="179" t="s">
        <v>1604</v>
      </c>
      <c r="AE435" s="32">
        <v>428</v>
      </c>
      <c r="AF435" s="110" t="s">
        <v>595</v>
      </c>
      <c r="AG435" s="117" t="s">
        <v>603</v>
      </c>
      <c r="AH435" s="83">
        <v>43465</v>
      </c>
      <c r="AI435" s="83">
        <v>43465</v>
      </c>
    </row>
    <row r="436" spans="1:35">
      <c r="A436" s="97">
        <v>2018</v>
      </c>
      <c r="B436" s="98">
        <v>43374</v>
      </c>
      <c r="C436" s="217">
        <v>43465</v>
      </c>
      <c r="D436" s="113" t="s">
        <v>591</v>
      </c>
      <c r="E436" s="100" t="s">
        <v>122</v>
      </c>
      <c r="F436" s="116" t="s">
        <v>141</v>
      </c>
      <c r="G436" s="116" t="s">
        <v>118</v>
      </c>
      <c r="H436" s="112" t="s">
        <v>142</v>
      </c>
      <c r="I436" s="113" t="s">
        <v>158</v>
      </c>
      <c r="J436" s="104" t="s">
        <v>159</v>
      </c>
      <c r="K436" s="104" t="s">
        <v>160</v>
      </c>
      <c r="L436" s="82" t="s">
        <v>101</v>
      </c>
      <c r="M436" s="105" t="s">
        <v>1605</v>
      </c>
      <c r="N436" s="104" t="s">
        <v>103</v>
      </c>
      <c r="O436" s="117">
        <v>0</v>
      </c>
      <c r="P436" s="218">
        <v>0</v>
      </c>
      <c r="Q436" s="104" t="s">
        <v>117</v>
      </c>
      <c r="R436" s="104" t="s">
        <v>305</v>
      </c>
      <c r="S436" s="104" t="s">
        <v>306</v>
      </c>
      <c r="T436" s="104" t="s">
        <v>117</v>
      </c>
      <c r="U436" s="104" t="s">
        <v>306</v>
      </c>
      <c r="V436" s="15" t="s">
        <v>1564</v>
      </c>
      <c r="W436" s="105" t="s">
        <v>1605</v>
      </c>
      <c r="X436" s="217">
        <v>43383</v>
      </c>
      <c r="Y436" s="217">
        <v>43383</v>
      </c>
      <c r="Z436" s="32">
        <v>429</v>
      </c>
      <c r="AA436" s="220">
        <v>312.5</v>
      </c>
      <c r="AB436" s="80">
        <v>0</v>
      </c>
      <c r="AD436" s="179" t="s">
        <v>1606</v>
      </c>
      <c r="AE436" s="32">
        <v>429</v>
      </c>
      <c r="AF436" s="110" t="s">
        <v>595</v>
      </c>
      <c r="AG436" s="117" t="s">
        <v>603</v>
      </c>
      <c r="AH436" s="83">
        <v>43465</v>
      </c>
      <c r="AI436" s="83">
        <v>43465</v>
      </c>
    </row>
    <row r="437" spans="1:35">
      <c r="A437" s="97">
        <v>2018</v>
      </c>
      <c r="B437" s="98">
        <v>43374</v>
      </c>
      <c r="C437" s="217">
        <v>43465</v>
      </c>
      <c r="D437" s="113" t="s">
        <v>591</v>
      </c>
      <c r="E437" s="100" t="s">
        <v>122</v>
      </c>
      <c r="F437" s="116" t="s">
        <v>141</v>
      </c>
      <c r="G437" s="116" t="s">
        <v>118</v>
      </c>
      <c r="H437" s="112" t="s">
        <v>142</v>
      </c>
      <c r="I437" s="113" t="s">
        <v>158</v>
      </c>
      <c r="J437" s="104" t="s">
        <v>159</v>
      </c>
      <c r="K437" s="104" t="s">
        <v>160</v>
      </c>
      <c r="L437" s="82" t="s">
        <v>101</v>
      </c>
      <c r="M437" s="105" t="s">
        <v>1607</v>
      </c>
      <c r="N437" s="104" t="s">
        <v>103</v>
      </c>
      <c r="O437" s="117">
        <v>0</v>
      </c>
      <c r="P437" s="218">
        <v>0</v>
      </c>
      <c r="Q437" s="104" t="s">
        <v>117</v>
      </c>
      <c r="R437" s="104" t="s">
        <v>305</v>
      </c>
      <c r="S437" s="104" t="s">
        <v>306</v>
      </c>
      <c r="T437" s="104" t="s">
        <v>117</v>
      </c>
      <c r="U437" s="104" t="s">
        <v>306</v>
      </c>
      <c r="V437" s="15" t="s">
        <v>1590</v>
      </c>
      <c r="W437" s="105" t="s">
        <v>1607</v>
      </c>
      <c r="X437" s="22">
        <v>43370</v>
      </c>
      <c r="Y437" s="22">
        <v>43371</v>
      </c>
      <c r="Z437" s="32">
        <v>430</v>
      </c>
      <c r="AA437" s="220">
        <v>937.5</v>
      </c>
      <c r="AB437" s="80">
        <v>0</v>
      </c>
      <c r="AD437" s="179" t="s">
        <v>1608</v>
      </c>
      <c r="AE437" s="32">
        <v>430</v>
      </c>
      <c r="AF437" s="110" t="s">
        <v>595</v>
      </c>
      <c r="AG437" s="117" t="s">
        <v>603</v>
      </c>
      <c r="AH437" s="83">
        <v>43465</v>
      </c>
      <c r="AI437" s="83">
        <v>43465</v>
      </c>
    </row>
    <row r="438" spans="1:35">
      <c r="A438" s="97">
        <v>2018</v>
      </c>
      <c r="B438" s="98">
        <v>43374</v>
      </c>
      <c r="C438" s="217">
        <v>43465</v>
      </c>
      <c r="D438" s="99" t="s">
        <v>591</v>
      </c>
      <c r="E438" s="100" t="s">
        <v>149</v>
      </c>
      <c r="F438" s="112" t="s">
        <v>150</v>
      </c>
      <c r="G438" s="112" t="s">
        <v>151</v>
      </c>
      <c r="H438" s="112" t="s">
        <v>142</v>
      </c>
      <c r="I438" s="113" t="s">
        <v>193</v>
      </c>
      <c r="J438" s="113" t="s">
        <v>153</v>
      </c>
      <c r="K438" s="113" t="s">
        <v>154</v>
      </c>
      <c r="L438" s="82" t="s">
        <v>101</v>
      </c>
      <c r="M438" s="113" t="s">
        <v>1609</v>
      </c>
      <c r="N438" s="104" t="s">
        <v>103</v>
      </c>
      <c r="O438" s="117">
        <v>0</v>
      </c>
      <c r="P438" s="218">
        <v>0</v>
      </c>
      <c r="Q438" s="104" t="s">
        <v>117</v>
      </c>
      <c r="R438" s="104" t="s">
        <v>305</v>
      </c>
      <c r="S438" s="104" t="s">
        <v>306</v>
      </c>
      <c r="T438" s="104" t="s">
        <v>117</v>
      </c>
      <c r="U438" s="104" t="s">
        <v>306</v>
      </c>
      <c r="V438" s="15" t="s">
        <v>1610</v>
      </c>
      <c r="W438" s="113" t="s">
        <v>1609</v>
      </c>
      <c r="X438" s="22">
        <v>43404</v>
      </c>
      <c r="Y438" s="22">
        <v>43405</v>
      </c>
      <c r="Z438" s="32">
        <v>431</v>
      </c>
      <c r="AA438" s="220">
        <v>937.5</v>
      </c>
      <c r="AB438" s="80">
        <v>0</v>
      </c>
      <c r="AD438" s="179" t="s">
        <v>1611</v>
      </c>
      <c r="AE438" s="32">
        <v>431</v>
      </c>
      <c r="AF438" s="110" t="s">
        <v>595</v>
      </c>
      <c r="AG438" s="117" t="s">
        <v>603</v>
      </c>
      <c r="AH438" s="83">
        <v>43465</v>
      </c>
      <c r="AI438" s="83">
        <v>43465</v>
      </c>
    </row>
    <row r="439" spans="1:35">
      <c r="A439" s="97">
        <v>2018</v>
      </c>
      <c r="B439" s="98">
        <v>43374</v>
      </c>
      <c r="C439" s="217">
        <v>43465</v>
      </c>
      <c r="D439" s="99" t="s">
        <v>591</v>
      </c>
      <c r="E439" s="100" t="s">
        <v>149</v>
      </c>
      <c r="F439" s="112" t="s">
        <v>150</v>
      </c>
      <c r="G439" s="112" t="s">
        <v>151</v>
      </c>
      <c r="H439" s="112" t="s">
        <v>142</v>
      </c>
      <c r="I439" s="113" t="s">
        <v>193</v>
      </c>
      <c r="J439" s="113" t="s">
        <v>153</v>
      </c>
      <c r="K439" s="113" t="s">
        <v>154</v>
      </c>
      <c r="L439" s="82" t="s">
        <v>101</v>
      </c>
      <c r="M439" s="113" t="s">
        <v>1612</v>
      </c>
      <c r="N439" s="104" t="s">
        <v>103</v>
      </c>
      <c r="O439" s="117">
        <v>0</v>
      </c>
      <c r="P439" s="218">
        <v>0</v>
      </c>
      <c r="Q439" s="104" t="s">
        <v>117</v>
      </c>
      <c r="R439" s="104" t="s">
        <v>305</v>
      </c>
      <c r="S439" s="104" t="s">
        <v>306</v>
      </c>
      <c r="T439" s="104" t="s">
        <v>117</v>
      </c>
      <c r="U439" s="104" t="s">
        <v>306</v>
      </c>
      <c r="V439" s="15" t="s">
        <v>1613</v>
      </c>
      <c r="W439" s="113" t="s">
        <v>1612</v>
      </c>
      <c r="X439" s="22">
        <v>54361</v>
      </c>
      <c r="Y439" s="22">
        <v>54361</v>
      </c>
      <c r="Z439" s="32">
        <v>432</v>
      </c>
      <c r="AA439" s="220">
        <v>312.5</v>
      </c>
      <c r="AB439" s="80">
        <v>0</v>
      </c>
      <c r="AD439" s="179" t="s">
        <v>1614</v>
      </c>
      <c r="AE439" s="32">
        <v>432</v>
      </c>
      <c r="AF439" s="110" t="s">
        <v>595</v>
      </c>
      <c r="AG439" s="117" t="s">
        <v>603</v>
      </c>
      <c r="AH439" s="83">
        <v>43465</v>
      </c>
      <c r="AI439" s="83">
        <v>43465</v>
      </c>
    </row>
    <row r="440" spans="1:35">
      <c r="A440" s="97">
        <v>2018</v>
      </c>
      <c r="B440" s="98">
        <v>43374</v>
      </c>
      <c r="C440" s="217">
        <v>43465</v>
      </c>
      <c r="D440" s="99" t="s">
        <v>591</v>
      </c>
      <c r="E440" s="100" t="s">
        <v>149</v>
      </c>
      <c r="F440" s="112" t="s">
        <v>150</v>
      </c>
      <c r="G440" s="112" t="s">
        <v>151</v>
      </c>
      <c r="H440" s="112" t="s">
        <v>142</v>
      </c>
      <c r="I440" s="113" t="s">
        <v>193</v>
      </c>
      <c r="J440" s="113" t="s">
        <v>153</v>
      </c>
      <c r="K440" s="113" t="s">
        <v>154</v>
      </c>
      <c r="L440" s="82" t="s">
        <v>101</v>
      </c>
      <c r="M440" s="113" t="s">
        <v>1612</v>
      </c>
      <c r="N440" s="104" t="s">
        <v>103</v>
      </c>
      <c r="O440" s="117">
        <v>0</v>
      </c>
      <c r="P440" s="218">
        <v>0</v>
      </c>
      <c r="Q440" s="104" t="s">
        <v>117</v>
      </c>
      <c r="R440" s="104" t="s">
        <v>305</v>
      </c>
      <c r="S440" s="104" t="s">
        <v>306</v>
      </c>
      <c r="T440" s="104" t="s">
        <v>117</v>
      </c>
      <c r="U440" s="104" t="s">
        <v>306</v>
      </c>
      <c r="V440" s="15" t="s">
        <v>1613</v>
      </c>
      <c r="W440" s="113" t="s">
        <v>1612</v>
      </c>
      <c r="X440" s="22">
        <v>43402</v>
      </c>
      <c r="Y440" s="22">
        <v>43402</v>
      </c>
      <c r="Z440" s="32">
        <v>433</v>
      </c>
      <c r="AA440" s="220">
        <v>312.5</v>
      </c>
      <c r="AB440" s="80">
        <v>0</v>
      </c>
      <c r="AD440" s="179" t="s">
        <v>1615</v>
      </c>
      <c r="AE440" s="32">
        <v>433</v>
      </c>
      <c r="AF440" s="110" t="s">
        <v>595</v>
      </c>
      <c r="AG440" s="117" t="s">
        <v>603</v>
      </c>
      <c r="AH440" s="83">
        <v>43465</v>
      </c>
      <c r="AI440" s="83">
        <v>43465</v>
      </c>
    </row>
    <row r="441" spans="1:35">
      <c r="A441" s="97">
        <v>2018</v>
      </c>
      <c r="B441" s="98">
        <v>43374</v>
      </c>
      <c r="C441" s="217">
        <v>43465</v>
      </c>
      <c r="D441" s="99" t="s">
        <v>591</v>
      </c>
      <c r="E441" s="100" t="s">
        <v>123</v>
      </c>
      <c r="F441" s="101" t="s">
        <v>141</v>
      </c>
      <c r="G441" s="102" t="s">
        <v>118</v>
      </c>
      <c r="H441" s="103" t="s">
        <v>142</v>
      </c>
      <c r="I441" s="17" t="s">
        <v>224</v>
      </c>
      <c r="J441" s="17" t="s">
        <v>225</v>
      </c>
      <c r="K441" s="17" t="s">
        <v>226</v>
      </c>
      <c r="L441" s="219" t="s">
        <v>101</v>
      </c>
      <c r="M441" s="224" t="s">
        <v>1616</v>
      </c>
      <c r="N441" s="104" t="s">
        <v>103</v>
      </c>
      <c r="O441" s="117">
        <v>0</v>
      </c>
      <c r="P441" s="218">
        <v>0</v>
      </c>
      <c r="Q441" s="104" t="s">
        <v>117</v>
      </c>
      <c r="R441" s="104" t="s">
        <v>305</v>
      </c>
      <c r="S441" s="104" t="s">
        <v>306</v>
      </c>
      <c r="T441" s="104" t="s">
        <v>117</v>
      </c>
      <c r="U441" s="104" t="s">
        <v>306</v>
      </c>
      <c r="V441" s="15" t="s">
        <v>1613</v>
      </c>
      <c r="W441" s="224" t="s">
        <v>1616</v>
      </c>
      <c r="X441" s="22">
        <v>43370</v>
      </c>
      <c r="Y441" s="22">
        <v>43370</v>
      </c>
      <c r="Z441" s="32">
        <v>434</v>
      </c>
      <c r="AA441" s="220">
        <v>312.5</v>
      </c>
      <c r="AB441" s="80">
        <v>0</v>
      </c>
      <c r="AD441" s="179" t="s">
        <v>1617</v>
      </c>
      <c r="AE441" s="32">
        <v>434</v>
      </c>
      <c r="AF441" s="110" t="s">
        <v>595</v>
      </c>
      <c r="AG441" s="117" t="s">
        <v>603</v>
      </c>
      <c r="AH441" s="83">
        <v>43465</v>
      </c>
      <c r="AI441" s="83">
        <v>43465</v>
      </c>
    </row>
    <row r="442" spans="1:35">
      <c r="A442" s="97">
        <v>2018</v>
      </c>
      <c r="B442" s="98">
        <v>43374</v>
      </c>
      <c r="C442" s="217">
        <v>43465</v>
      </c>
      <c r="D442" s="99" t="s">
        <v>591</v>
      </c>
      <c r="E442" s="100" t="s">
        <v>123</v>
      </c>
      <c r="F442" s="101" t="s">
        <v>141</v>
      </c>
      <c r="G442" s="102" t="s">
        <v>118</v>
      </c>
      <c r="H442" s="103" t="s">
        <v>142</v>
      </c>
      <c r="I442" s="17" t="s">
        <v>224</v>
      </c>
      <c r="J442" s="17" t="s">
        <v>225</v>
      </c>
      <c r="K442" s="17" t="s">
        <v>226</v>
      </c>
      <c r="L442" s="219" t="s">
        <v>101</v>
      </c>
      <c r="M442" s="224" t="s">
        <v>1616</v>
      </c>
      <c r="N442" s="104" t="s">
        <v>103</v>
      </c>
      <c r="O442" s="117">
        <v>0</v>
      </c>
      <c r="P442" s="218">
        <v>0</v>
      </c>
      <c r="Q442" s="104" t="s">
        <v>117</v>
      </c>
      <c r="R442" s="104" t="s">
        <v>305</v>
      </c>
      <c r="S442" s="104" t="s">
        <v>306</v>
      </c>
      <c r="T442" s="104" t="s">
        <v>117</v>
      </c>
      <c r="U442" s="104" t="s">
        <v>306</v>
      </c>
      <c r="V442" s="15" t="s">
        <v>1613</v>
      </c>
      <c r="W442" s="224" t="s">
        <v>1616</v>
      </c>
      <c r="X442" s="22">
        <v>43399</v>
      </c>
      <c r="Y442" s="22">
        <v>43399</v>
      </c>
      <c r="Z442" s="32">
        <v>435</v>
      </c>
      <c r="AA442" s="220">
        <v>312.5</v>
      </c>
      <c r="AB442" s="80">
        <v>0</v>
      </c>
      <c r="AD442" s="179" t="s">
        <v>1618</v>
      </c>
      <c r="AE442" s="32">
        <v>435</v>
      </c>
      <c r="AF442" s="110" t="s">
        <v>595</v>
      </c>
      <c r="AG442" s="117" t="s">
        <v>603</v>
      </c>
      <c r="AH442" s="83">
        <v>43465</v>
      </c>
      <c r="AI442" s="83">
        <v>43465</v>
      </c>
    </row>
    <row r="443" spans="1:35">
      <c r="A443" s="97">
        <v>2018</v>
      </c>
      <c r="B443" s="98">
        <v>43374</v>
      </c>
      <c r="C443" s="217">
        <v>43465</v>
      </c>
      <c r="D443" s="99" t="s">
        <v>591</v>
      </c>
      <c r="E443" s="100" t="s">
        <v>123</v>
      </c>
      <c r="F443" s="101" t="s">
        <v>141</v>
      </c>
      <c r="G443" s="102" t="s">
        <v>118</v>
      </c>
      <c r="H443" s="103" t="s">
        <v>142</v>
      </c>
      <c r="I443" s="17" t="s">
        <v>224</v>
      </c>
      <c r="J443" s="17" t="s">
        <v>225</v>
      </c>
      <c r="K443" s="17" t="s">
        <v>226</v>
      </c>
      <c r="L443" s="219" t="s">
        <v>101</v>
      </c>
      <c r="M443" s="224" t="s">
        <v>1616</v>
      </c>
      <c r="N443" s="104" t="s">
        <v>103</v>
      </c>
      <c r="O443" s="117">
        <v>0</v>
      </c>
      <c r="P443" s="218">
        <v>0</v>
      </c>
      <c r="Q443" s="104" t="s">
        <v>117</v>
      </c>
      <c r="R443" s="104" t="s">
        <v>305</v>
      </c>
      <c r="S443" s="104" t="s">
        <v>306</v>
      </c>
      <c r="T443" s="104" t="s">
        <v>117</v>
      </c>
      <c r="U443" s="104" t="s">
        <v>306</v>
      </c>
      <c r="V443" s="15" t="s">
        <v>1613</v>
      </c>
      <c r="W443" s="224" t="s">
        <v>1616</v>
      </c>
      <c r="X443" s="22">
        <v>43401</v>
      </c>
      <c r="Y443" s="22">
        <v>43401</v>
      </c>
      <c r="Z443" s="32">
        <v>436</v>
      </c>
      <c r="AA443" s="220">
        <v>312.5</v>
      </c>
      <c r="AB443" s="80">
        <v>0</v>
      </c>
      <c r="AD443" s="179" t="s">
        <v>1619</v>
      </c>
      <c r="AE443" s="32">
        <v>436</v>
      </c>
      <c r="AF443" s="110" t="s">
        <v>595</v>
      </c>
      <c r="AG443" s="117" t="s">
        <v>603</v>
      </c>
      <c r="AH443" s="83">
        <v>43465</v>
      </c>
      <c r="AI443" s="83">
        <v>43465</v>
      </c>
    </row>
    <row r="444" spans="1:35">
      <c r="A444" s="97">
        <v>2018</v>
      </c>
      <c r="B444" s="98">
        <v>43374</v>
      </c>
      <c r="C444" s="217">
        <v>43465</v>
      </c>
      <c r="D444" s="113" t="s">
        <v>591</v>
      </c>
      <c r="E444" s="121" t="s">
        <v>168</v>
      </c>
      <c r="F444" s="123" t="s">
        <v>169</v>
      </c>
      <c r="G444" s="123" t="s">
        <v>151</v>
      </c>
      <c r="H444" s="149" t="s">
        <v>369</v>
      </c>
      <c r="I444" s="113" t="s">
        <v>170</v>
      </c>
      <c r="J444" s="113" t="s">
        <v>171</v>
      </c>
      <c r="K444" s="113" t="s">
        <v>172</v>
      </c>
      <c r="L444" s="82" t="s">
        <v>101</v>
      </c>
      <c r="M444" s="114" t="s">
        <v>1620</v>
      </c>
      <c r="N444" s="104" t="s">
        <v>103</v>
      </c>
      <c r="O444" s="117">
        <v>0</v>
      </c>
      <c r="P444" s="218">
        <v>0</v>
      </c>
      <c r="Q444" s="104" t="s">
        <v>117</v>
      </c>
      <c r="R444" s="104" t="s">
        <v>305</v>
      </c>
      <c r="S444" s="104" t="s">
        <v>306</v>
      </c>
      <c r="T444" s="104" t="s">
        <v>117</v>
      </c>
      <c r="U444" s="104" t="s">
        <v>306</v>
      </c>
      <c r="V444" s="114" t="s">
        <v>1621</v>
      </c>
      <c r="W444" s="114" t="s">
        <v>1622</v>
      </c>
      <c r="X444" s="22">
        <v>43388</v>
      </c>
      <c r="Y444" s="22">
        <v>43390</v>
      </c>
      <c r="Z444" s="32">
        <v>437</v>
      </c>
      <c r="AA444" s="220">
        <v>1562.5</v>
      </c>
      <c r="AB444" s="80">
        <v>0</v>
      </c>
      <c r="AD444" s="179" t="s">
        <v>1623</v>
      </c>
      <c r="AE444" s="32">
        <v>437</v>
      </c>
      <c r="AF444" s="110" t="s">
        <v>595</v>
      </c>
      <c r="AG444" s="117" t="s">
        <v>603</v>
      </c>
      <c r="AH444" s="83">
        <v>43465</v>
      </c>
      <c r="AI444" s="83">
        <v>43465</v>
      </c>
    </row>
    <row r="445" spans="1:35">
      <c r="A445" s="97">
        <v>2018</v>
      </c>
      <c r="B445" s="98">
        <v>43374</v>
      </c>
      <c r="C445" s="217">
        <v>43465</v>
      </c>
      <c r="D445" s="113" t="s">
        <v>591</v>
      </c>
      <c r="E445" s="121" t="s">
        <v>168</v>
      </c>
      <c r="F445" s="123" t="s">
        <v>169</v>
      </c>
      <c r="G445" s="123" t="s">
        <v>151</v>
      </c>
      <c r="H445" s="149" t="s">
        <v>369</v>
      </c>
      <c r="I445" s="113" t="s">
        <v>170</v>
      </c>
      <c r="J445" s="113" t="s">
        <v>171</v>
      </c>
      <c r="K445" s="113" t="s">
        <v>172</v>
      </c>
      <c r="L445" s="82" t="s">
        <v>101</v>
      </c>
      <c r="M445" s="114" t="s">
        <v>1624</v>
      </c>
      <c r="N445" s="104" t="s">
        <v>103</v>
      </c>
      <c r="O445" s="117">
        <v>0</v>
      </c>
      <c r="P445" s="218">
        <v>0</v>
      </c>
      <c r="Q445" s="104" t="s">
        <v>117</v>
      </c>
      <c r="R445" s="104" t="s">
        <v>305</v>
      </c>
      <c r="S445" s="104" t="s">
        <v>306</v>
      </c>
      <c r="T445" s="104" t="s">
        <v>117</v>
      </c>
      <c r="U445" s="104" t="s">
        <v>306</v>
      </c>
      <c r="V445" s="114" t="s">
        <v>876</v>
      </c>
      <c r="W445" s="114" t="s">
        <v>1624</v>
      </c>
      <c r="X445" s="22">
        <v>43397</v>
      </c>
      <c r="Y445" s="22">
        <v>43399</v>
      </c>
      <c r="Z445" s="32">
        <v>438</v>
      </c>
      <c r="AA445" s="220">
        <v>1562.5</v>
      </c>
      <c r="AB445" s="80">
        <v>0</v>
      </c>
      <c r="AD445" s="179" t="s">
        <v>1625</v>
      </c>
      <c r="AE445" s="32">
        <v>438</v>
      </c>
      <c r="AF445" s="110" t="s">
        <v>595</v>
      </c>
      <c r="AG445" s="117" t="s">
        <v>603</v>
      </c>
      <c r="AH445" s="83">
        <v>43465</v>
      </c>
      <c r="AI445" s="83">
        <v>43465</v>
      </c>
    </row>
    <row r="446" spans="1:35">
      <c r="A446" s="97">
        <v>2018</v>
      </c>
      <c r="B446" s="98">
        <v>43374</v>
      </c>
      <c r="C446" s="217">
        <v>43465</v>
      </c>
      <c r="D446" s="99" t="s">
        <v>591</v>
      </c>
      <c r="E446" s="121" t="s">
        <v>122</v>
      </c>
      <c r="F446" s="143" t="s">
        <v>221</v>
      </c>
      <c r="G446" s="134" t="s">
        <v>118</v>
      </c>
      <c r="H446" s="138" t="s">
        <v>220</v>
      </c>
      <c r="I446" s="172" t="s">
        <v>166</v>
      </c>
      <c r="J446" s="172" t="s">
        <v>120</v>
      </c>
      <c r="K446" s="172" t="s">
        <v>167</v>
      </c>
      <c r="L446" s="225" t="s">
        <v>101</v>
      </c>
      <c r="M446" s="114" t="s">
        <v>1620</v>
      </c>
      <c r="N446" s="104" t="s">
        <v>103</v>
      </c>
      <c r="O446" s="117">
        <v>0</v>
      </c>
      <c r="P446" s="218">
        <v>0</v>
      </c>
      <c r="Q446" s="104" t="s">
        <v>117</v>
      </c>
      <c r="R446" s="104" t="s">
        <v>305</v>
      </c>
      <c r="S446" s="104" t="s">
        <v>306</v>
      </c>
      <c r="T446" s="104" t="s">
        <v>117</v>
      </c>
      <c r="U446" s="104" t="s">
        <v>306</v>
      </c>
      <c r="V446" s="114" t="s">
        <v>1621</v>
      </c>
      <c r="W446" s="114" t="s">
        <v>1620</v>
      </c>
      <c r="X446" s="22">
        <v>43388</v>
      </c>
      <c r="Y446" s="22">
        <v>43390</v>
      </c>
      <c r="Z446" s="32">
        <v>439</v>
      </c>
      <c r="AA446" s="220">
        <v>1562.5</v>
      </c>
      <c r="AB446" s="80">
        <v>0</v>
      </c>
      <c r="AD446" s="179" t="s">
        <v>1626</v>
      </c>
      <c r="AE446" s="32">
        <v>439</v>
      </c>
      <c r="AF446" s="110" t="s">
        <v>595</v>
      </c>
      <c r="AG446" s="117" t="s">
        <v>603</v>
      </c>
      <c r="AH446" s="83">
        <v>43465</v>
      </c>
      <c r="AI446" s="83">
        <v>43465</v>
      </c>
    </row>
    <row r="447" spans="1:35">
      <c r="A447" s="97">
        <v>2018</v>
      </c>
      <c r="B447" s="98">
        <v>43374</v>
      </c>
      <c r="C447" s="217">
        <v>43465</v>
      </c>
      <c r="D447" s="99" t="s">
        <v>591</v>
      </c>
      <c r="E447" s="121" t="s">
        <v>122</v>
      </c>
      <c r="F447" s="143" t="s">
        <v>221</v>
      </c>
      <c r="G447" s="134" t="s">
        <v>118</v>
      </c>
      <c r="H447" s="138" t="s">
        <v>220</v>
      </c>
      <c r="I447" s="172" t="s">
        <v>166</v>
      </c>
      <c r="J447" s="172" t="s">
        <v>120</v>
      </c>
      <c r="K447" s="172" t="s">
        <v>167</v>
      </c>
      <c r="L447" s="225" t="s">
        <v>101</v>
      </c>
      <c r="M447" s="114" t="s">
        <v>1624</v>
      </c>
      <c r="N447" s="104" t="s">
        <v>103</v>
      </c>
      <c r="O447" s="117">
        <v>0</v>
      </c>
      <c r="P447" s="218">
        <v>0</v>
      </c>
      <c r="Q447" s="104" t="s">
        <v>117</v>
      </c>
      <c r="R447" s="104" t="s">
        <v>305</v>
      </c>
      <c r="S447" s="104" t="s">
        <v>306</v>
      </c>
      <c r="T447" s="104" t="s">
        <v>117</v>
      </c>
      <c r="U447" s="104" t="s">
        <v>306</v>
      </c>
      <c r="V447" s="114" t="s">
        <v>876</v>
      </c>
      <c r="W447" s="114" t="s">
        <v>1624</v>
      </c>
      <c r="X447" s="22">
        <v>43397</v>
      </c>
      <c r="Y447" s="22">
        <v>43399</v>
      </c>
      <c r="Z447" s="32">
        <v>440</v>
      </c>
      <c r="AA447" s="220">
        <v>1562.5</v>
      </c>
      <c r="AB447" s="80">
        <v>0</v>
      </c>
      <c r="AD447" s="179" t="s">
        <v>1627</v>
      </c>
      <c r="AE447" s="32">
        <v>440</v>
      </c>
      <c r="AF447" s="110" t="s">
        <v>595</v>
      </c>
      <c r="AG447" s="117" t="s">
        <v>603</v>
      </c>
      <c r="AH447" s="83">
        <v>43465</v>
      </c>
      <c r="AI447" s="83">
        <v>43465</v>
      </c>
    </row>
    <row r="448" spans="1:35">
      <c r="A448" s="97">
        <v>2018</v>
      </c>
      <c r="B448" s="98">
        <v>43374</v>
      </c>
      <c r="C448" s="217">
        <v>43465</v>
      </c>
      <c r="D448" s="99" t="s">
        <v>591</v>
      </c>
      <c r="E448" s="100" t="s">
        <v>122</v>
      </c>
      <c r="F448" s="101" t="s">
        <v>141</v>
      </c>
      <c r="G448" s="103" t="s">
        <v>118</v>
      </c>
      <c r="H448" s="103" t="s">
        <v>142</v>
      </c>
      <c r="I448" s="99" t="s">
        <v>143</v>
      </c>
      <c r="J448" s="99" t="s">
        <v>144</v>
      </c>
      <c r="K448" s="99" t="s">
        <v>145</v>
      </c>
      <c r="L448" s="82" t="s">
        <v>101</v>
      </c>
      <c r="M448" s="114" t="s">
        <v>1592</v>
      </c>
      <c r="N448" s="104" t="s">
        <v>103</v>
      </c>
      <c r="O448" s="117">
        <v>0</v>
      </c>
      <c r="P448" s="218">
        <v>0</v>
      </c>
      <c r="Q448" s="104" t="s">
        <v>117</v>
      </c>
      <c r="R448" s="104" t="s">
        <v>305</v>
      </c>
      <c r="S448" s="104" t="s">
        <v>306</v>
      </c>
      <c r="T448" s="104" t="s">
        <v>117</v>
      </c>
      <c r="U448" s="104" t="s">
        <v>306</v>
      </c>
      <c r="V448" s="15" t="s">
        <v>1593</v>
      </c>
      <c r="W448" s="114" t="s">
        <v>1592</v>
      </c>
      <c r="X448" s="22">
        <v>43369</v>
      </c>
      <c r="Y448" s="22">
        <v>43371</v>
      </c>
      <c r="Z448" s="32">
        <v>441</v>
      </c>
      <c r="AA448" s="220">
        <v>1562.5</v>
      </c>
      <c r="AB448" s="80">
        <v>0</v>
      </c>
      <c r="AD448" s="179" t="s">
        <v>1628</v>
      </c>
      <c r="AE448" s="32">
        <v>441</v>
      </c>
      <c r="AF448" s="110" t="s">
        <v>595</v>
      </c>
      <c r="AG448" s="117" t="s">
        <v>603</v>
      </c>
      <c r="AH448" s="83">
        <v>43465</v>
      </c>
      <c r="AI448" s="83">
        <v>43465</v>
      </c>
    </row>
    <row r="449" spans="1:35">
      <c r="A449" s="97">
        <v>2018</v>
      </c>
      <c r="B449" s="98">
        <v>43374</v>
      </c>
      <c r="C449" s="217">
        <v>43465</v>
      </c>
      <c r="D449" s="113" t="s">
        <v>591</v>
      </c>
      <c r="E449" s="95" t="s">
        <v>791</v>
      </c>
      <c r="F449" s="116" t="s">
        <v>792</v>
      </c>
      <c r="G449" s="116" t="s">
        <v>118</v>
      </c>
      <c r="H449" s="103" t="s">
        <v>142</v>
      </c>
      <c r="I449" s="113" t="s">
        <v>793</v>
      </c>
      <c r="J449" s="104" t="s">
        <v>794</v>
      </c>
      <c r="K449" s="104" t="s">
        <v>795</v>
      </c>
      <c r="L449" s="82" t="s">
        <v>101</v>
      </c>
      <c r="M449" s="105" t="s">
        <v>1605</v>
      </c>
      <c r="N449" s="104" t="s">
        <v>103</v>
      </c>
      <c r="O449" s="117">
        <v>0</v>
      </c>
      <c r="P449" s="218">
        <v>0</v>
      </c>
      <c r="Q449" s="104" t="s">
        <v>117</v>
      </c>
      <c r="R449" s="104" t="s">
        <v>305</v>
      </c>
      <c r="S449" s="104" t="s">
        <v>306</v>
      </c>
      <c r="T449" s="104" t="s">
        <v>117</v>
      </c>
      <c r="U449" s="104" t="s">
        <v>306</v>
      </c>
      <c r="V449" s="15" t="s">
        <v>1564</v>
      </c>
      <c r="W449" s="105" t="s">
        <v>1605</v>
      </c>
      <c r="X449" s="217">
        <v>43383</v>
      </c>
      <c r="Y449" s="217">
        <v>43383</v>
      </c>
      <c r="Z449" s="32">
        <v>442</v>
      </c>
      <c r="AA449" s="220">
        <v>312.5</v>
      </c>
      <c r="AB449" s="80">
        <v>0</v>
      </c>
      <c r="AD449" s="179" t="s">
        <v>1629</v>
      </c>
      <c r="AE449" s="32">
        <v>442</v>
      </c>
      <c r="AF449" s="110" t="s">
        <v>595</v>
      </c>
      <c r="AG449" s="117" t="s">
        <v>603</v>
      </c>
      <c r="AH449" s="83">
        <v>43465</v>
      </c>
      <c r="AI449" s="83">
        <v>43465</v>
      </c>
    </row>
    <row r="450" spans="1:35">
      <c r="A450" s="97">
        <v>2018</v>
      </c>
      <c r="B450" s="98">
        <v>43374</v>
      </c>
      <c r="C450" s="217">
        <v>43465</v>
      </c>
      <c r="D450" s="113" t="s">
        <v>591</v>
      </c>
      <c r="E450" s="121" t="s">
        <v>132</v>
      </c>
      <c r="F450" s="123" t="s">
        <v>221</v>
      </c>
      <c r="G450" s="125" t="s">
        <v>118</v>
      </c>
      <c r="H450" s="123" t="s">
        <v>220</v>
      </c>
      <c r="I450" s="17" t="s">
        <v>233</v>
      </c>
      <c r="J450" s="17" t="s">
        <v>234</v>
      </c>
      <c r="K450" s="17" t="s">
        <v>225</v>
      </c>
      <c r="L450" s="219" t="s">
        <v>101</v>
      </c>
      <c r="M450" s="224" t="s">
        <v>1630</v>
      </c>
      <c r="N450" s="104" t="s">
        <v>103</v>
      </c>
      <c r="O450" s="117">
        <v>0</v>
      </c>
      <c r="P450" s="218">
        <v>0</v>
      </c>
      <c r="Q450" s="104" t="s">
        <v>117</v>
      </c>
      <c r="R450" s="104" t="s">
        <v>305</v>
      </c>
      <c r="S450" s="104" t="s">
        <v>306</v>
      </c>
      <c r="T450" s="104" t="s">
        <v>117</v>
      </c>
      <c r="U450" s="104" t="s">
        <v>306</v>
      </c>
      <c r="V450" s="15" t="s">
        <v>876</v>
      </c>
      <c r="W450" s="224" t="s">
        <v>1630</v>
      </c>
      <c r="X450" s="22">
        <v>43395</v>
      </c>
      <c r="Y450" s="22">
        <v>43399</v>
      </c>
      <c r="Z450" s="32">
        <v>443</v>
      </c>
      <c r="AA450" s="220">
        <v>1562.5</v>
      </c>
      <c r="AB450" s="80">
        <v>0</v>
      </c>
      <c r="AD450" s="179" t="s">
        <v>1631</v>
      </c>
      <c r="AE450" s="32">
        <v>443</v>
      </c>
      <c r="AF450" s="110" t="s">
        <v>595</v>
      </c>
      <c r="AG450" s="117" t="s">
        <v>603</v>
      </c>
      <c r="AH450" s="83">
        <v>43465</v>
      </c>
      <c r="AI450" s="83">
        <v>43465</v>
      </c>
    </row>
    <row r="451" spans="1:35">
      <c r="A451" s="97">
        <v>2018</v>
      </c>
      <c r="B451" s="98">
        <v>43374</v>
      </c>
      <c r="C451" s="217">
        <v>43465</v>
      </c>
      <c r="D451" s="113" t="s">
        <v>591</v>
      </c>
      <c r="E451" s="100" t="s">
        <v>135</v>
      </c>
      <c r="F451" s="116" t="s">
        <v>136</v>
      </c>
      <c r="G451" s="116" t="s">
        <v>121</v>
      </c>
      <c r="H451" s="141" t="s">
        <v>137</v>
      </c>
      <c r="I451" s="113" t="s">
        <v>138</v>
      </c>
      <c r="J451" s="104" t="s">
        <v>139</v>
      </c>
      <c r="K451" s="104" t="s">
        <v>140</v>
      </c>
      <c r="L451" s="82" t="s">
        <v>101</v>
      </c>
      <c r="M451" s="114" t="s">
        <v>1632</v>
      </c>
      <c r="N451" s="104" t="s">
        <v>103</v>
      </c>
      <c r="O451" s="117">
        <v>0</v>
      </c>
      <c r="P451" s="218">
        <v>0</v>
      </c>
      <c r="Q451" s="104" t="s">
        <v>117</v>
      </c>
      <c r="R451" s="104" t="s">
        <v>305</v>
      </c>
      <c r="S451" s="104" t="s">
        <v>306</v>
      </c>
      <c r="T451" s="104" t="s">
        <v>117</v>
      </c>
      <c r="U451" s="104" t="s">
        <v>306</v>
      </c>
      <c r="V451" s="15" t="s">
        <v>892</v>
      </c>
      <c r="W451" s="114" t="s">
        <v>1632</v>
      </c>
      <c r="X451" s="22">
        <v>43402</v>
      </c>
      <c r="Y451" s="22">
        <v>43404</v>
      </c>
      <c r="Z451" s="32">
        <v>444</v>
      </c>
      <c r="AA451" s="220">
        <v>1562.5</v>
      </c>
      <c r="AB451" s="80">
        <v>0</v>
      </c>
      <c r="AD451" s="179" t="s">
        <v>1633</v>
      </c>
      <c r="AE451" s="32">
        <v>444</v>
      </c>
      <c r="AF451" s="110" t="s">
        <v>595</v>
      </c>
      <c r="AG451" s="117" t="s">
        <v>603</v>
      </c>
      <c r="AH451" s="83">
        <v>43465</v>
      </c>
      <c r="AI451" s="83">
        <v>43465</v>
      </c>
    </row>
    <row r="452" spans="1:35">
      <c r="A452" s="97">
        <v>2018</v>
      </c>
      <c r="B452" s="98">
        <v>43374</v>
      </c>
      <c r="C452" s="217">
        <v>43465</v>
      </c>
      <c r="D452" s="82" t="s">
        <v>591</v>
      </c>
      <c r="E452" s="96" t="s">
        <v>882</v>
      </c>
      <c r="F452" s="91" t="s">
        <v>141</v>
      </c>
      <c r="G452" s="91" t="s">
        <v>151</v>
      </c>
      <c r="H452" s="103" t="s">
        <v>369</v>
      </c>
      <c r="I452" s="91" t="s">
        <v>883</v>
      </c>
      <c r="J452" s="91" t="s">
        <v>884</v>
      </c>
      <c r="K452" s="91" t="s">
        <v>197</v>
      </c>
      <c r="L452" s="82" t="s">
        <v>101</v>
      </c>
      <c r="M452" s="105" t="s">
        <v>1624</v>
      </c>
      <c r="N452" s="104" t="s">
        <v>103</v>
      </c>
      <c r="O452" s="117">
        <v>0</v>
      </c>
      <c r="P452" s="218">
        <v>0</v>
      </c>
      <c r="Q452" s="104" t="s">
        <v>117</v>
      </c>
      <c r="R452" s="104" t="s">
        <v>305</v>
      </c>
      <c r="S452" s="104" t="s">
        <v>306</v>
      </c>
      <c r="T452" s="104" t="s">
        <v>117</v>
      </c>
      <c r="U452" s="104" t="s">
        <v>306</v>
      </c>
      <c r="V452" s="15" t="s">
        <v>876</v>
      </c>
      <c r="W452" s="15" t="s">
        <v>1624</v>
      </c>
      <c r="X452" s="22">
        <v>43388</v>
      </c>
      <c r="Y452" s="22">
        <v>43390</v>
      </c>
      <c r="Z452" s="32">
        <v>445</v>
      </c>
      <c r="AA452" s="220">
        <v>1562.5</v>
      </c>
      <c r="AB452" s="80">
        <v>0</v>
      </c>
      <c r="AD452" s="179" t="s">
        <v>1634</v>
      </c>
      <c r="AE452" s="32">
        <v>445</v>
      </c>
      <c r="AF452" s="110" t="s">
        <v>595</v>
      </c>
      <c r="AG452" s="117" t="s">
        <v>603</v>
      </c>
      <c r="AH452" s="83">
        <v>43465</v>
      </c>
      <c r="AI452" s="83">
        <v>43465</v>
      </c>
    </row>
    <row r="453" spans="1:35">
      <c r="A453" s="97">
        <v>2018</v>
      </c>
      <c r="B453" s="98">
        <v>43374</v>
      </c>
      <c r="C453" s="217">
        <v>43465</v>
      </c>
      <c r="D453" s="82" t="s">
        <v>591</v>
      </c>
      <c r="E453" s="96" t="s">
        <v>882</v>
      </c>
      <c r="F453" s="91" t="s">
        <v>141</v>
      </c>
      <c r="G453" s="91" t="s">
        <v>151</v>
      </c>
      <c r="H453" s="103" t="s">
        <v>369</v>
      </c>
      <c r="I453" s="91" t="s">
        <v>883</v>
      </c>
      <c r="J453" s="91" t="s">
        <v>884</v>
      </c>
      <c r="K453" s="91" t="s">
        <v>197</v>
      </c>
      <c r="L453" s="82" t="s">
        <v>101</v>
      </c>
      <c r="M453" s="114" t="s">
        <v>1620</v>
      </c>
      <c r="N453" s="104" t="s">
        <v>103</v>
      </c>
      <c r="O453" s="117">
        <v>0</v>
      </c>
      <c r="P453" s="218">
        <v>0</v>
      </c>
      <c r="Q453" s="104" t="s">
        <v>117</v>
      </c>
      <c r="R453" s="104" t="s">
        <v>305</v>
      </c>
      <c r="S453" s="104" t="s">
        <v>306</v>
      </c>
      <c r="T453" s="104" t="s">
        <v>117</v>
      </c>
      <c r="U453" s="104" t="s">
        <v>306</v>
      </c>
      <c r="V453" s="114" t="s">
        <v>1621</v>
      </c>
      <c r="W453" s="114" t="s">
        <v>1620</v>
      </c>
      <c r="X453" s="22">
        <v>43388</v>
      </c>
      <c r="Y453" s="22">
        <v>43390</v>
      </c>
      <c r="Z453" s="32">
        <v>446</v>
      </c>
      <c r="AA453" s="220">
        <v>1562.5</v>
      </c>
      <c r="AB453" s="80">
        <v>0</v>
      </c>
      <c r="AD453" s="179" t="s">
        <v>1635</v>
      </c>
      <c r="AE453" s="32">
        <v>446</v>
      </c>
      <c r="AF453" s="110" t="s">
        <v>595</v>
      </c>
      <c r="AG453" s="117" t="s">
        <v>603</v>
      </c>
      <c r="AH453" s="83">
        <v>43465</v>
      </c>
      <c r="AI453" s="83">
        <v>43465</v>
      </c>
    </row>
    <row r="454" spans="1:35">
      <c r="A454" s="97">
        <v>2018</v>
      </c>
      <c r="B454" s="98">
        <v>43374</v>
      </c>
      <c r="C454" s="217">
        <v>43465</v>
      </c>
      <c r="D454" s="113" t="s">
        <v>591</v>
      </c>
      <c r="E454" s="100" t="s">
        <v>116</v>
      </c>
      <c r="F454" s="116" t="s">
        <v>161</v>
      </c>
      <c r="G454" s="116" t="s">
        <v>162</v>
      </c>
      <c r="H454" s="112" t="s">
        <v>142</v>
      </c>
      <c r="I454" s="113" t="s">
        <v>163</v>
      </c>
      <c r="J454" s="104" t="s">
        <v>164</v>
      </c>
      <c r="K454" s="104" t="s">
        <v>165</v>
      </c>
      <c r="L454" s="82" t="s">
        <v>101</v>
      </c>
      <c r="M454" s="116" t="s">
        <v>1636</v>
      </c>
      <c r="N454" s="104" t="s">
        <v>103</v>
      </c>
      <c r="O454" s="117">
        <v>0</v>
      </c>
      <c r="P454" s="218">
        <v>0</v>
      </c>
      <c r="Q454" s="104" t="s">
        <v>117</v>
      </c>
      <c r="R454" s="104" t="s">
        <v>305</v>
      </c>
      <c r="S454" s="104" t="s">
        <v>306</v>
      </c>
      <c r="T454" s="104" t="s">
        <v>117</v>
      </c>
      <c r="U454" s="104" t="s">
        <v>306</v>
      </c>
      <c r="V454" s="15" t="s">
        <v>892</v>
      </c>
      <c r="W454" s="116" t="s">
        <v>1636</v>
      </c>
      <c r="X454" s="22">
        <v>43402</v>
      </c>
      <c r="Y454" s="22">
        <v>43404</v>
      </c>
      <c r="Z454" s="32">
        <v>447</v>
      </c>
      <c r="AA454" s="220">
        <v>1562.5</v>
      </c>
      <c r="AB454" s="80">
        <v>0</v>
      </c>
      <c r="AD454" s="179" t="s">
        <v>1637</v>
      </c>
      <c r="AE454" s="32">
        <v>447</v>
      </c>
      <c r="AF454" s="110" t="s">
        <v>595</v>
      </c>
      <c r="AG454" s="117" t="s">
        <v>603</v>
      </c>
      <c r="AH454" s="83">
        <v>43465</v>
      </c>
      <c r="AI454" s="83">
        <v>43465</v>
      </c>
    </row>
    <row r="455" spans="1:35">
      <c r="A455" s="97">
        <v>2018</v>
      </c>
      <c r="B455" s="98">
        <v>43374</v>
      </c>
      <c r="C455" s="217">
        <v>43465</v>
      </c>
      <c r="D455" s="219" t="s">
        <v>98</v>
      </c>
      <c r="E455" s="226" t="s">
        <v>132</v>
      </c>
      <c r="F455" s="17" t="s">
        <v>198</v>
      </c>
      <c r="G455" s="17" t="s">
        <v>118</v>
      </c>
      <c r="H455" s="17" t="s">
        <v>119</v>
      </c>
      <c r="I455" s="17" t="s">
        <v>199</v>
      </c>
      <c r="J455" s="17" t="s">
        <v>200</v>
      </c>
      <c r="K455" s="17" t="s">
        <v>201</v>
      </c>
      <c r="L455" s="219" t="s">
        <v>101</v>
      </c>
      <c r="M455" s="224" t="s">
        <v>1638</v>
      </c>
      <c r="N455" s="104" t="s">
        <v>103</v>
      </c>
      <c r="O455" s="117">
        <v>0</v>
      </c>
      <c r="P455" s="218">
        <v>0</v>
      </c>
      <c r="Q455" s="104" t="s">
        <v>117</v>
      </c>
      <c r="R455" s="104" t="s">
        <v>305</v>
      </c>
      <c r="S455" s="104" t="s">
        <v>306</v>
      </c>
      <c r="T455" s="104" t="s">
        <v>117</v>
      </c>
      <c r="U455" s="104" t="s">
        <v>306</v>
      </c>
      <c r="V455" s="15" t="s">
        <v>876</v>
      </c>
      <c r="W455" s="224" t="s">
        <v>1638</v>
      </c>
      <c r="X455" s="22">
        <v>43395</v>
      </c>
      <c r="Y455" s="22">
        <v>43397</v>
      </c>
      <c r="Z455" s="32">
        <v>448</v>
      </c>
      <c r="AA455" s="220">
        <v>1562.5</v>
      </c>
      <c r="AB455" s="80">
        <v>0</v>
      </c>
      <c r="AD455" s="179" t="s">
        <v>1639</v>
      </c>
      <c r="AE455" s="32">
        <v>448</v>
      </c>
      <c r="AF455" s="110" t="s">
        <v>595</v>
      </c>
      <c r="AG455" s="117" t="s">
        <v>603</v>
      </c>
      <c r="AH455" s="83">
        <v>43465</v>
      </c>
      <c r="AI455" s="83">
        <v>43465</v>
      </c>
    </row>
    <row r="456" spans="1:35">
      <c r="A456" s="97">
        <v>2018</v>
      </c>
      <c r="B456" s="98">
        <v>43374</v>
      </c>
      <c r="C456" s="217">
        <v>43465</v>
      </c>
      <c r="D456" s="219" t="s">
        <v>98</v>
      </c>
      <c r="E456" s="226" t="s">
        <v>116</v>
      </c>
      <c r="F456" s="17" t="s">
        <v>161</v>
      </c>
      <c r="G456" s="17" t="s">
        <v>162</v>
      </c>
      <c r="H456" s="17" t="s">
        <v>119</v>
      </c>
      <c r="I456" s="172" t="s">
        <v>188</v>
      </c>
      <c r="J456" s="172" t="s">
        <v>189</v>
      </c>
      <c r="K456" s="172" t="s">
        <v>124</v>
      </c>
      <c r="L456" s="225" t="s">
        <v>101</v>
      </c>
      <c r="M456" s="224" t="s">
        <v>1638</v>
      </c>
      <c r="N456" s="104" t="s">
        <v>103</v>
      </c>
      <c r="O456" s="117">
        <v>0</v>
      </c>
      <c r="P456" s="218">
        <v>0</v>
      </c>
      <c r="Q456" s="104" t="s">
        <v>117</v>
      </c>
      <c r="R456" s="104" t="s">
        <v>305</v>
      </c>
      <c r="S456" s="104" t="s">
        <v>306</v>
      </c>
      <c r="T456" s="104" t="s">
        <v>117</v>
      </c>
      <c r="U456" s="104" t="s">
        <v>306</v>
      </c>
      <c r="V456" s="15" t="s">
        <v>876</v>
      </c>
      <c r="W456" s="224" t="s">
        <v>1638</v>
      </c>
      <c r="X456" s="22">
        <v>43395</v>
      </c>
      <c r="Y456" s="22">
        <v>43397</v>
      </c>
      <c r="Z456" s="32">
        <v>449</v>
      </c>
      <c r="AA456" s="220">
        <v>1562.5</v>
      </c>
      <c r="AB456" s="80">
        <v>0</v>
      </c>
      <c r="AD456" s="179" t="s">
        <v>1640</v>
      </c>
      <c r="AE456" s="32">
        <v>449</v>
      </c>
      <c r="AF456" s="110" t="s">
        <v>595</v>
      </c>
      <c r="AG456" s="117" t="s">
        <v>603</v>
      </c>
      <c r="AH456" s="83">
        <v>43465</v>
      </c>
      <c r="AI456" s="83">
        <v>43465</v>
      </c>
    </row>
    <row r="457" spans="1:35">
      <c r="A457" s="97">
        <v>2018</v>
      </c>
      <c r="B457" s="98">
        <v>43374</v>
      </c>
      <c r="C457" s="217">
        <v>43465</v>
      </c>
      <c r="D457" s="113" t="s">
        <v>591</v>
      </c>
      <c r="E457" s="100" t="s">
        <v>135</v>
      </c>
      <c r="F457" s="116" t="s">
        <v>136</v>
      </c>
      <c r="G457" s="116" t="s">
        <v>121</v>
      </c>
      <c r="H457" s="141" t="s">
        <v>137</v>
      </c>
      <c r="I457" s="113" t="s">
        <v>138</v>
      </c>
      <c r="J457" s="104" t="s">
        <v>139</v>
      </c>
      <c r="K457" s="104" t="s">
        <v>140</v>
      </c>
      <c r="L457" s="82" t="s">
        <v>101</v>
      </c>
      <c r="M457" s="227" t="s">
        <v>1641</v>
      </c>
      <c r="N457" s="104" t="s">
        <v>103</v>
      </c>
      <c r="O457" s="117">
        <v>0</v>
      </c>
      <c r="P457" s="218">
        <v>0</v>
      </c>
      <c r="Q457" s="104" t="s">
        <v>117</v>
      </c>
      <c r="R457" s="104" t="s">
        <v>305</v>
      </c>
      <c r="S457" s="104" t="s">
        <v>306</v>
      </c>
      <c r="T457" s="104" t="s">
        <v>117</v>
      </c>
      <c r="U457" s="104" t="s">
        <v>306</v>
      </c>
      <c r="V457" s="15" t="s">
        <v>876</v>
      </c>
      <c r="W457" s="227" t="s">
        <v>1641</v>
      </c>
      <c r="X457" s="22">
        <v>43432</v>
      </c>
      <c r="Y457" s="22">
        <v>43432</v>
      </c>
      <c r="Z457" s="32">
        <v>450</v>
      </c>
      <c r="AA457" s="220">
        <v>312.5</v>
      </c>
      <c r="AB457" s="80">
        <v>0</v>
      </c>
      <c r="AD457" s="179" t="s">
        <v>1642</v>
      </c>
      <c r="AE457" s="32">
        <v>450</v>
      </c>
      <c r="AF457" s="110" t="s">
        <v>595</v>
      </c>
      <c r="AG457" s="117" t="s">
        <v>603</v>
      </c>
      <c r="AH457" s="83">
        <v>43465</v>
      </c>
      <c r="AI457" s="83">
        <v>43465</v>
      </c>
    </row>
    <row r="458" spans="1:35">
      <c r="A458" s="97">
        <v>2018</v>
      </c>
      <c r="B458" s="98">
        <v>43374</v>
      </c>
      <c r="C458" s="217">
        <v>43465</v>
      </c>
      <c r="D458" s="113" t="s">
        <v>591</v>
      </c>
      <c r="E458" s="139" t="s">
        <v>116</v>
      </c>
      <c r="F458" s="116" t="s">
        <v>161</v>
      </c>
      <c r="G458" s="116" t="s">
        <v>162</v>
      </c>
      <c r="H458" s="141" t="s">
        <v>181</v>
      </c>
      <c r="I458" s="113" t="s">
        <v>182</v>
      </c>
      <c r="J458" s="104" t="s">
        <v>183</v>
      </c>
      <c r="K458" s="104" t="s">
        <v>184</v>
      </c>
      <c r="L458" s="82" t="s">
        <v>101</v>
      </c>
      <c r="M458" s="227" t="s">
        <v>1641</v>
      </c>
      <c r="N458" s="104" t="s">
        <v>103</v>
      </c>
      <c r="O458" s="117">
        <v>0</v>
      </c>
      <c r="P458" s="218">
        <v>0</v>
      </c>
      <c r="Q458" s="104" t="s">
        <v>117</v>
      </c>
      <c r="R458" s="104" t="s">
        <v>305</v>
      </c>
      <c r="S458" s="104" t="s">
        <v>306</v>
      </c>
      <c r="T458" s="104" t="s">
        <v>117</v>
      </c>
      <c r="U458" s="104" t="s">
        <v>306</v>
      </c>
      <c r="V458" s="15" t="s">
        <v>876</v>
      </c>
      <c r="W458" s="227" t="s">
        <v>1641</v>
      </c>
      <c r="X458" s="22">
        <v>43432</v>
      </c>
      <c r="Y458" s="22">
        <v>43432</v>
      </c>
      <c r="Z458" s="32">
        <v>451</v>
      </c>
      <c r="AA458" s="220">
        <v>1312.5</v>
      </c>
      <c r="AB458" s="80">
        <v>0</v>
      </c>
      <c r="AD458" s="179" t="s">
        <v>1643</v>
      </c>
      <c r="AE458" s="32">
        <v>451</v>
      </c>
      <c r="AF458" s="110" t="s">
        <v>595</v>
      </c>
      <c r="AG458" s="117" t="s">
        <v>603</v>
      </c>
      <c r="AH458" s="83">
        <v>43465</v>
      </c>
      <c r="AI458" s="83">
        <v>43465</v>
      </c>
    </row>
    <row r="459" spans="1:35" s="14" customFormat="1">
      <c r="A459" s="228">
        <v>2018</v>
      </c>
      <c r="B459" s="229">
        <v>43374</v>
      </c>
      <c r="C459" s="230">
        <v>43465</v>
      </c>
      <c r="D459" s="231" t="s">
        <v>591</v>
      </c>
      <c r="E459" s="232" t="s">
        <v>132</v>
      </c>
      <c r="F459" s="233" t="s">
        <v>674</v>
      </c>
      <c r="G459" s="233" t="s">
        <v>118</v>
      </c>
      <c r="H459" s="234" t="s">
        <v>675</v>
      </c>
      <c r="I459" s="235" t="s">
        <v>210</v>
      </c>
      <c r="J459" s="236" t="s">
        <v>211</v>
      </c>
      <c r="K459" s="236" t="s">
        <v>126</v>
      </c>
      <c r="L459" s="237" t="s">
        <v>101</v>
      </c>
      <c r="M459" s="227" t="s">
        <v>1641</v>
      </c>
      <c r="N459" s="236" t="s">
        <v>103</v>
      </c>
      <c r="O459" s="235">
        <v>0</v>
      </c>
      <c r="P459" s="238">
        <v>0</v>
      </c>
      <c r="Q459" s="236" t="s">
        <v>117</v>
      </c>
      <c r="R459" s="236" t="s">
        <v>305</v>
      </c>
      <c r="S459" s="236" t="s">
        <v>306</v>
      </c>
      <c r="T459" s="236" t="s">
        <v>117</v>
      </c>
      <c r="U459" s="236" t="s">
        <v>306</v>
      </c>
      <c r="V459" s="15" t="s">
        <v>876</v>
      </c>
      <c r="W459" s="227" t="s">
        <v>1641</v>
      </c>
      <c r="X459" s="22">
        <v>43432</v>
      </c>
      <c r="Y459" s="22">
        <v>43432</v>
      </c>
      <c r="Z459" s="32">
        <v>452</v>
      </c>
      <c r="AA459" s="240">
        <v>312.5</v>
      </c>
      <c r="AB459" s="241">
        <v>0</v>
      </c>
      <c r="AC459" s="239"/>
      <c r="AD459" s="189" t="s">
        <v>905</v>
      </c>
      <c r="AE459" s="32">
        <v>452</v>
      </c>
      <c r="AF459" s="244" t="s">
        <v>595</v>
      </c>
      <c r="AG459" s="235" t="s">
        <v>603</v>
      </c>
      <c r="AH459" s="242">
        <v>43465</v>
      </c>
      <c r="AI459" s="242">
        <v>43465</v>
      </c>
    </row>
    <row r="460" spans="1:35">
      <c r="A460" s="97">
        <v>2018</v>
      </c>
      <c r="B460" s="98">
        <v>43374</v>
      </c>
      <c r="C460" s="217">
        <v>43465</v>
      </c>
      <c r="D460" s="113" t="s">
        <v>591</v>
      </c>
      <c r="E460" s="121" t="s">
        <v>168</v>
      </c>
      <c r="F460" s="123" t="s">
        <v>169</v>
      </c>
      <c r="G460" s="123" t="s">
        <v>151</v>
      </c>
      <c r="H460" s="149" t="s">
        <v>369</v>
      </c>
      <c r="I460" s="113" t="s">
        <v>170</v>
      </c>
      <c r="J460" s="113" t="s">
        <v>171</v>
      </c>
      <c r="K460" s="113" t="s">
        <v>172</v>
      </c>
      <c r="L460" s="82" t="s">
        <v>101</v>
      </c>
      <c r="M460" s="227" t="s">
        <v>1641</v>
      </c>
      <c r="N460" s="104" t="s">
        <v>103</v>
      </c>
      <c r="O460" s="117">
        <v>0</v>
      </c>
      <c r="P460" s="218">
        <v>0</v>
      </c>
      <c r="Q460" s="104" t="s">
        <v>117</v>
      </c>
      <c r="R460" s="104" t="s">
        <v>305</v>
      </c>
      <c r="S460" s="104" t="s">
        <v>306</v>
      </c>
      <c r="T460" s="104" t="s">
        <v>117</v>
      </c>
      <c r="U460" s="104" t="s">
        <v>306</v>
      </c>
      <c r="V460" s="15" t="s">
        <v>876</v>
      </c>
      <c r="W460" s="227" t="s">
        <v>1641</v>
      </c>
      <c r="X460" s="22">
        <v>43432</v>
      </c>
      <c r="Y460" s="22">
        <v>43432</v>
      </c>
      <c r="Z460" s="32">
        <v>453</v>
      </c>
      <c r="AA460" s="220">
        <v>312.5</v>
      </c>
      <c r="AB460" s="80">
        <v>0</v>
      </c>
      <c r="AD460" s="179" t="s">
        <v>1644</v>
      </c>
      <c r="AE460" s="32">
        <v>453</v>
      </c>
      <c r="AF460" s="110" t="s">
        <v>595</v>
      </c>
      <c r="AG460" s="117" t="s">
        <v>603</v>
      </c>
      <c r="AH460" s="83">
        <v>43465</v>
      </c>
      <c r="AI460" s="83">
        <v>43465</v>
      </c>
    </row>
    <row r="461" spans="1:35">
      <c r="A461" s="97">
        <v>2018</v>
      </c>
      <c r="B461" s="98">
        <v>43374</v>
      </c>
      <c r="C461" s="217">
        <v>43465</v>
      </c>
      <c r="D461" s="113" t="s">
        <v>591</v>
      </c>
      <c r="E461" s="139" t="s">
        <v>116</v>
      </c>
      <c r="F461" s="116" t="s">
        <v>161</v>
      </c>
      <c r="G461" s="116" t="s">
        <v>162</v>
      </c>
      <c r="H461" s="141" t="s">
        <v>181</v>
      </c>
      <c r="I461" s="113" t="s">
        <v>182</v>
      </c>
      <c r="J461" s="104" t="s">
        <v>183</v>
      </c>
      <c r="K461" s="104" t="s">
        <v>184</v>
      </c>
      <c r="L461" s="82" t="s">
        <v>101</v>
      </c>
      <c r="M461" s="116" t="s">
        <v>1645</v>
      </c>
      <c r="N461" s="104" t="s">
        <v>103</v>
      </c>
      <c r="O461" s="117">
        <v>0</v>
      </c>
      <c r="P461" s="218">
        <v>0</v>
      </c>
      <c r="Q461" s="104" t="s">
        <v>117</v>
      </c>
      <c r="R461" s="104" t="s">
        <v>305</v>
      </c>
      <c r="S461" s="104" t="s">
        <v>306</v>
      </c>
      <c r="T461" s="104" t="s">
        <v>117</v>
      </c>
      <c r="U461" s="104" t="s">
        <v>306</v>
      </c>
      <c r="V461" s="15" t="s">
        <v>1621</v>
      </c>
      <c r="W461" s="116" t="s">
        <v>1645</v>
      </c>
      <c r="X461" s="22">
        <v>43419</v>
      </c>
      <c r="Y461" s="22">
        <v>43419</v>
      </c>
      <c r="Z461" s="32">
        <v>454</v>
      </c>
      <c r="AA461" s="220">
        <v>312.5</v>
      </c>
      <c r="AB461" s="80">
        <v>0</v>
      </c>
      <c r="AD461" s="179" t="s">
        <v>1646</v>
      </c>
      <c r="AE461" s="32">
        <v>454</v>
      </c>
      <c r="AF461" s="110" t="s">
        <v>595</v>
      </c>
      <c r="AG461" s="117" t="s">
        <v>603</v>
      </c>
      <c r="AH461" s="83">
        <v>43465</v>
      </c>
      <c r="AI461" s="83">
        <v>43465</v>
      </c>
    </row>
    <row r="462" spans="1:35">
      <c r="A462" s="97">
        <v>2018</v>
      </c>
      <c r="B462" s="98">
        <v>43374</v>
      </c>
      <c r="C462" s="217">
        <v>43465</v>
      </c>
      <c r="D462" s="113" t="s">
        <v>591</v>
      </c>
      <c r="E462" s="139" t="s">
        <v>116</v>
      </c>
      <c r="F462" s="116" t="s">
        <v>161</v>
      </c>
      <c r="G462" s="116" t="s">
        <v>162</v>
      </c>
      <c r="H462" s="141" t="s">
        <v>181</v>
      </c>
      <c r="I462" s="113" t="s">
        <v>182</v>
      </c>
      <c r="J462" s="104" t="s">
        <v>183</v>
      </c>
      <c r="K462" s="104" t="s">
        <v>184</v>
      </c>
      <c r="L462" s="82" t="s">
        <v>101</v>
      </c>
      <c r="M462" s="116" t="s">
        <v>1647</v>
      </c>
      <c r="N462" s="104" t="s">
        <v>103</v>
      </c>
      <c r="O462" s="117">
        <v>0</v>
      </c>
      <c r="P462" s="218">
        <v>0</v>
      </c>
      <c r="Q462" s="104" t="s">
        <v>117</v>
      </c>
      <c r="R462" s="104" t="s">
        <v>305</v>
      </c>
      <c r="S462" s="104" t="s">
        <v>306</v>
      </c>
      <c r="T462" s="104" t="s">
        <v>117</v>
      </c>
      <c r="U462" s="104" t="s">
        <v>306</v>
      </c>
      <c r="V462" s="15" t="s">
        <v>1601</v>
      </c>
      <c r="W462" s="116" t="s">
        <v>1647</v>
      </c>
      <c r="X462" s="20" t="s">
        <v>1648</v>
      </c>
      <c r="Y462" s="20" t="s">
        <v>1648</v>
      </c>
      <c r="Z462" s="32">
        <v>455</v>
      </c>
      <c r="AA462" s="220">
        <v>312.5</v>
      </c>
      <c r="AB462" s="80">
        <v>0</v>
      </c>
      <c r="AD462" s="179" t="s">
        <v>1649</v>
      </c>
      <c r="AE462" s="32">
        <v>455</v>
      </c>
      <c r="AF462" s="110" t="s">
        <v>595</v>
      </c>
      <c r="AG462" s="117" t="s">
        <v>603</v>
      </c>
      <c r="AH462" s="83">
        <v>43465</v>
      </c>
      <c r="AI462" s="83">
        <v>43465</v>
      </c>
    </row>
  </sheetData>
  <autoFilter ref="V131:V203" xr:uid="{00000000-0009-0000-0000-000000000000}"/>
  <dataValidations disablePrompts="1" count="3">
    <dataValidation type="list" allowBlank="1" showErrorMessage="1" sqref="D8:D273 D455:D456" xr:uid="{00000000-0002-0000-0000-000000000000}">
      <formula1>Hidden_13</formula1>
    </dataValidation>
    <dataValidation type="list" allowBlank="1" showErrorMessage="1" sqref="L8:L273 L427 L441:L443 L450 L446:L447 L455:L456" xr:uid="{00000000-0002-0000-0000-000001000000}">
      <formula1>Hidden_211</formula1>
    </dataValidation>
    <dataValidation type="list" allowBlank="1" showErrorMessage="1" sqref="N8:N273" xr:uid="{00000000-0002-0000-0000-000002000000}">
      <formula1>Hidden_313</formula1>
    </dataValidation>
  </dataValidations>
  <hyperlinks>
    <hyperlink ref="AF8:AF46" r:id="rId1" display="http://187.174.224.124:8080/Transparencia/Normatividad/" xr:uid="{00000000-0004-0000-0000-000000000000}"/>
    <hyperlink ref="AD45" r:id="rId2" display="http://187.174.224.124:8080/TransparenciaAG/2018/Facturas-comprobantes/Gulmaro_Esparza_16marz.pdf" xr:uid="{00000000-0004-0000-0000-000001000000}"/>
    <hyperlink ref="AD44" r:id="rId3" display="http://187.174.224.124:8080/TransparenciaAG/2018/Facturas-comprobantes/Gulmaro_Esparza_15marz.pdf" xr:uid="{00000000-0004-0000-0000-000002000000}"/>
    <hyperlink ref="AD43" r:id="rId4" display="http://187.174.224.124:8080/TransparenciaAG/2018/Facturas-comprobantes/Gulmaro_Esparza_27feb.pdf" xr:uid="{00000000-0004-0000-0000-000003000000}"/>
    <hyperlink ref="AD42" r:id="rId5" display="http://187.174.224.124:8080/TransparenciaAG/2018/Facturas-comprobantes/Gulmaro_Esparza_12feb.pdf" xr:uid="{00000000-0004-0000-0000-000004000000}"/>
    <hyperlink ref="AD41" r:id="rId6" display="http://187.174.224.124:8080/TransparenciaAG/2018/Facturas-comprobantes/Carla_Gonzalez_14marz.pdf" xr:uid="{00000000-0004-0000-0000-000005000000}"/>
    <hyperlink ref="AD40" r:id="rId7" display="http://187.174.224.124:8080/TransparenciaAG/2018/Facturas-comprobantes/Adriana_Rauda_14marz.pdf" xr:uid="{00000000-0004-0000-0000-000006000000}"/>
    <hyperlink ref="AD39" r:id="rId8" display="http://187.174.224.124:8080/TransparenciaAG/2018/Facturas-comprobantes/Erika_Cruz_25feb.pdf" xr:uid="{00000000-0004-0000-0000-000007000000}"/>
    <hyperlink ref="AD38" r:id="rId9" display="http://187.174.224.124:8080/TransparenciaAG/2018/Facturas-comprobantes/Felipe_Gonzalez_25feb.pdf" xr:uid="{00000000-0004-0000-0000-000008000000}"/>
    <hyperlink ref="AD10" r:id="rId10" display="http://187.174.224.124:8080/TransparenciaAG/2018/TransparenciaInformes/Maria_Rodriguez_10nov17.pdf" xr:uid="{00000000-0004-0000-0000-000009000000}"/>
    <hyperlink ref="AD35" r:id="rId11" display="http://187.174.224.124:8080/TransparenciaAG/2018/TransparenciaInformes/Alma_Martinez_25feb.pdf" xr:uid="{00000000-0004-0000-0000-00000A000000}"/>
    <hyperlink ref="AD34" r:id="rId12" display="http://187.174.224.124:8080/TransparenciaAG/2018/Facturas-comprobantes/Elbia_Romo_27feb.pdf" xr:uid="{00000000-0004-0000-0000-00000B000000}"/>
    <hyperlink ref="AD33" r:id="rId13" display="http://187.174.224.124:8080/TransparenciaAG/2018/Facturas-comprobantes/Carlos_Melchor_27feb.pdf" xr:uid="{00000000-0004-0000-0000-00000C000000}"/>
    <hyperlink ref="AD32" r:id="rId14" display="http://187.174.224.124:8080/TransparenciaAG/2018/Facturas-comprobantes/Eliseo_Cruz_27feb.pdf" xr:uid="{00000000-0004-0000-0000-00000D000000}"/>
    <hyperlink ref="AD31" r:id="rId15" display="http://187.174.224.124:8080/TransparenciaAG/2018/Facturas-comprobantes/Eliseo_Cruz_25feb.pdf" xr:uid="{00000000-0004-0000-0000-00000E000000}"/>
    <hyperlink ref="AD30" r:id="rId16" display="http://187.174.224.124:8080/TransparenciaAG/2018/Facturas-comprobantes/Rodrigo_Sagredo_27feb.pdf" xr:uid="{00000000-0004-0000-0000-00000F000000}"/>
    <hyperlink ref="AD29" r:id="rId17" display="http://187.174.224.124:8080/TransparenciaAG/2018/Facturas-comprobantes/Rodrigo_Sagredo_25feb.pdf" xr:uid="{00000000-0004-0000-0000-000010000000}"/>
    <hyperlink ref="AD28" r:id="rId18" display="http://187.174.224.124:8080/TransparenciaAG/2018/TransparenciaInformes/Paulina_Cornejo_25feb.pdf" xr:uid="{00000000-0004-0000-0000-000011000000}"/>
    <hyperlink ref="AD37" r:id="rId19" display="http://187.174.224.124:8080/TransparenciaAG/2018/Facturas-comprobantes/Yannet_Martinez_25feb.pdf" xr:uid="{00000000-0004-0000-0000-000012000000}"/>
    <hyperlink ref="AD36" r:id="rId20" display="http://187.174.224.124:8080/TransparenciaAG/2018/Facturas-comprobantes/Isabel_Jimenez_25feb.pdf" xr:uid="{00000000-0004-0000-0000-000013000000}"/>
    <hyperlink ref="AD27" r:id="rId21" display="http://187.174.224.124:8080/TransparenciaAG/2018/Facturas-comprobantes/Carla_Gonzalez_25feb.pdf" xr:uid="{00000000-0004-0000-0000-000014000000}"/>
    <hyperlink ref="AD26" r:id="rId22" display="http://187.174.224.124:8080/TransparenciaAG/2018/Facturas-comprobantes/Adriana_Rauda_25feb.pdf" xr:uid="{00000000-0004-0000-0000-000015000000}"/>
    <hyperlink ref="AD25" r:id="rId23" display="http://187.174.224.124:8080/TransparenciaAG/2018/Facturas-comprobantes/Alejandro_Torres_09feb.pdf" xr:uid="{00000000-0004-0000-0000-000016000000}"/>
    <hyperlink ref="AD24" r:id="rId24" display="http://187.174.224.124:8080/TransparenciaAG/2018/Facturas-comprobantes/Rodrigo_Sagredo_09feb.pdf" xr:uid="{00000000-0004-0000-0000-000017000000}"/>
    <hyperlink ref="AD23" r:id="rId25" display="http://187.174.224.124:8080/TransparenciaAG/2018/Facturas-comprobantes/Eliseo_Cruz_09feb.pdf" xr:uid="{00000000-0004-0000-0000-000018000000}"/>
    <hyperlink ref="AD22" r:id="rId26" display="http://187.174.224.124:8080/TransparenciaAG/2018/Facturas-comprobantes/Gabriel_Marquez_06feb.pdf" xr:uid="{00000000-0004-0000-0000-000019000000}"/>
    <hyperlink ref="AD21" r:id="rId27" display="http://187.174.224.124:8080/TransparenciaAG/2018/Facturas-comprobantes/Gabriel_Marquez_09feb.pdf" xr:uid="{00000000-0004-0000-0000-00001A000000}"/>
    <hyperlink ref="AD20" r:id="rId28" display="http://187.174.224.124:8080/TransparenciaAG/2018/Facturas-comprobantes/Rodrigo_Sagredo_18ene.pdf" xr:uid="{00000000-0004-0000-0000-00001B000000}"/>
    <hyperlink ref="AD19" r:id="rId29" display="http://187.174.224.124:8080/TransparenciaAG/2018/Facturas-comprobantes/Eliseo_Cruz_18ene.pdf" xr:uid="{00000000-0004-0000-0000-00001C000000}"/>
    <hyperlink ref="AD18" r:id="rId30" display="http://187.174.224.124:8080/TransparenciaAG/2018/Facturas-comprobantes/Adriana_Rauda_29ene.pdf" xr:uid="{00000000-0004-0000-0000-00001D000000}"/>
    <hyperlink ref="AD17" r:id="rId31" display="http://187.174.224.124:8080/TransparenciaAG/2018/Facturas-comprobantes/Carla_Gonzalez_29ene.pdf" xr:uid="{00000000-0004-0000-0000-00001E000000}"/>
    <hyperlink ref="AD16" r:id="rId32" display="http://187.174.224.124:8080/TransparenciaAG/2018/Facturas-comprobantes/Elbia_Romo_22ene.pdf" xr:uid="{00000000-0004-0000-0000-00001F000000}"/>
    <hyperlink ref="AD15" r:id="rId33" display="http://187.174.224.124:8080/TransparenciaAG/2018/Facturas-comprobantes/Carlos_Melchor_22ene.pdf" xr:uid="{00000000-0004-0000-0000-000020000000}"/>
    <hyperlink ref="AD14" r:id="rId34" display="http://187.174.224.124:8080/TransparenciaAG/2018/Facturas-comprobantes/Maria_Rodriguez_12ene.pdf" xr:uid="{00000000-0004-0000-0000-000021000000}"/>
    <hyperlink ref="AD13" r:id="rId35" display="http://187.174.224.124:8080/TransparenciaAG/2018/Facturas-comprobantes/Alejandro_Torres_12ene.pdf" xr:uid="{00000000-0004-0000-0000-000022000000}"/>
    <hyperlink ref="AD12" r:id="rId36" display="http://187.174.224.124:8080/TransparenciaAG/2018/Facturas-comprobantes/Rodrigo_Sagredo_10nov17.pdf" xr:uid="{00000000-0004-0000-0000-000023000000}"/>
    <hyperlink ref="AD11" r:id="rId37" display="http://187.174.224.124:8080/TransparenciaAG/2018/Facturas-comprobantes/Gabriel_Marquez_10nov17.pdf" xr:uid="{00000000-0004-0000-0000-000024000000}"/>
    <hyperlink ref="AD9" r:id="rId38" display="http://187.174.224.124:8080/TransparenciaAG/2018/Facturas-comprobantes/Alejandro_Torres_10nov17.pdf" xr:uid="{00000000-0004-0000-0000-000025000000}"/>
    <hyperlink ref="AD8" r:id="rId39" display="http://187.174.224.124:8080/TransparenciaAG/2018/Facturas-comprobantes/Eliseo_Cruz_10nov17.pdf" xr:uid="{00000000-0004-0000-0000-000026000000}"/>
    <hyperlink ref="AF45" r:id="rId40" display="http://187.174.224.124:8080/Transparencia/Normatividad/" xr:uid="{00000000-0004-0000-0000-000027000000}"/>
    <hyperlink ref="AF46" r:id="rId41" display="http://187.174.224.124:8080/Transparencia/Normatividad/" xr:uid="{00000000-0004-0000-0000-000028000000}"/>
    <hyperlink ref="AF47" r:id="rId42" display="http://187.174.224.124:8080/Transparencia/Normatividad/" xr:uid="{00000000-0004-0000-0000-000029000000}"/>
    <hyperlink ref="AF48" r:id="rId43" display="http://187.174.224.124:8080/Transparencia/Normatividad/" xr:uid="{00000000-0004-0000-0000-00002A000000}"/>
    <hyperlink ref="AF49" r:id="rId44" display="http://187.174.224.124:8080/Transparencia/Normatividad/" xr:uid="{00000000-0004-0000-0000-00002B000000}"/>
    <hyperlink ref="AF50" r:id="rId45" display="http://187.174.224.124:8080/Transparencia/Normatividad/" xr:uid="{00000000-0004-0000-0000-00002C000000}"/>
    <hyperlink ref="AF51" r:id="rId46" display="http://187.174.224.124:8080/Transparencia/Normatividad/" xr:uid="{00000000-0004-0000-0000-00002D000000}"/>
    <hyperlink ref="AF52" r:id="rId47" display="http://187.174.224.124:8080/Transparencia/Normatividad/" xr:uid="{00000000-0004-0000-0000-00002E000000}"/>
    <hyperlink ref="AF53" r:id="rId48" display="http://187.174.224.124:8080/Transparencia/Normatividad/" xr:uid="{00000000-0004-0000-0000-00002F000000}"/>
    <hyperlink ref="AF54" r:id="rId49" display="http://187.174.224.124:8080/Transparencia/Normatividad/" xr:uid="{00000000-0004-0000-0000-000030000000}"/>
    <hyperlink ref="AF55" r:id="rId50" display="http://187.174.224.124:8080/Transparencia/Normatividad/" xr:uid="{00000000-0004-0000-0000-000031000000}"/>
    <hyperlink ref="AF56" r:id="rId51" display="http://187.174.224.124:8080/Transparencia/Normatividad/" xr:uid="{00000000-0004-0000-0000-000032000000}"/>
    <hyperlink ref="AF57" r:id="rId52" display="http://187.174.224.124:8080/Transparencia/Normatividad/" xr:uid="{00000000-0004-0000-0000-000033000000}"/>
    <hyperlink ref="AF58" r:id="rId53" display="http://187.174.224.124:8080/Transparencia/Normatividad/" xr:uid="{00000000-0004-0000-0000-000034000000}"/>
    <hyperlink ref="AF59" r:id="rId54" display="http://187.174.224.124:8080/Transparencia/Normatividad/" xr:uid="{00000000-0004-0000-0000-000035000000}"/>
    <hyperlink ref="AF60" r:id="rId55" display="http://187.174.224.124:8080/Transparencia/Normatividad/" xr:uid="{00000000-0004-0000-0000-000036000000}"/>
    <hyperlink ref="AF61" r:id="rId56" display="http://187.174.224.124:8080/Transparencia/Normatividad/" xr:uid="{00000000-0004-0000-0000-000037000000}"/>
    <hyperlink ref="AF62" r:id="rId57" display="http://187.174.224.124:8080/Transparencia/Normatividad/" xr:uid="{00000000-0004-0000-0000-000038000000}"/>
    <hyperlink ref="AF63" r:id="rId58" display="http://187.174.224.124:8080/Transparencia/Normatividad/" xr:uid="{00000000-0004-0000-0000-000039000000}"/>
    <hyperlink ref="AF64" r:id="rId59" display="http://187.174.224.124:8080/Transparencia/Normatividad/" xr:uid="{00000000-0004-0000-0000-00003A000000}"/>
    <hyperlink ref="AF65" r:id="rId60" display="http://187.174.224.124:8080/Transparencia/Normatividad/" xr:uid="{00000000-0004-0000-0000-00003B000000}"/>
    <hyperlink ref="AF66" r:id="rId61" display="http://187.174.224.124:8080/Transparencia/Normatividad/" xr:uid="{00000000-0004-0000-0000-00003C000000}"/>
    <hyperlink ref="AF67" r:id="rId62" display="http://187.174.224.124:8080/Transparencia/Normatividad/" xr:uid="{00000000-0004-0000-0000-00003D000000}"/>
    <hyperlink ref="AF68" r:id="rId63" display="http://187.174.224.124:8080/Transparencia/Normatividad/" xr:uid="{00000000-0004-0000-0000-00003E000000}"/>
    <hyperlink ref="AF69" r:id="rId64" display="http://187.174.224.124:8080/Transparencia/Normatividad/" xr:uid="{00000000-0004-0000-0000-00003F000000}"/>
    <hyperlink ref="AF70" r:id="rId65" display="http://187.174.224.124:8080/Transparencia/Normatividad/" xr:uid="{00000000-0004-0000-0000-000040000000}"/>
    <hyperlink ref="AF71" r:id="rId66" display="http://187.174.224.124:8080/Transparencia/Normatividad/" xr:uid="{00000000-0004-0000-0000-000041000000}"/>
    <hyperlink ref="AF72" r:id="rId67" display="http://187.174.224.124:8080/Transparencia/Normatividad/" xr:uid="{00000000-0004-0000-0000-000042000000}"/>
    <hyperlink ref="AF73" r:id="rId68" display="http://187.174.224.124:8080/Transparencia/Normatividad/" xr:uid="{00000000-0004-0000-0000-000043000000}"/>
    <hyperlink ref="AF74" r:id="rId69" display="http://187.174.224.124:8080/Transparencia/Normatividad/" xr:uid="{00000000-0004-0000-0000-000044000000}"/>
    <hyperlink ref="AF75" r:id="rId70" display="http://187.174.224.124:8080/Transparencia/Normatividad/" xr:uid="{00000000-0004-0000-0000-000045000000}"/>
    <hyperlink ref="AF76" r:id="rId71" display="http://187.174.224.124:8080/Transparencia/Normatividad/" xr:uid="{00000000-0004-0000-0000-000046000000}"/>
    <hyperlink ref="AF77" r:id="rId72" display="http://187.174.224.124:8080/Transparencia/Normatividad/" xr:uid="{00000000-0004-0000-0000-000047000000}"/>
    <hyperlink ref="AF78" r:id="rId73" display="http://187.174.224.124:8080/Transparencia/Normatividad/" xr:uid="{00000000-0004-0000-0000-000048000000}"/>
    <hyperlink ref="AF79" r:id="rId74" display="http://187.174.224.124:8080/Transparencia/Normatividad/" xr:uid="{00000000-0004-0000-0000-000049000000}"/>
    <hyperlink ref="AF80" r:id="rId75" display="http://187.174.224.124:8080/Transparencia/Normatividad/" xr:uid="{00000000-0004-0000-0000-00004A000000}"/>
    <hyperlink ref="AF81" r:id="rId76" display="http://187.174.224.124:8080/Transparencia/Normatividad/" xr:uid="{00000000-0004-0000-0000-00004B000000}"/>
    <hyperlink ref="AF82" r:id="rId77" display="http://187.174.224.124:8080/Transparencia/Normatividad/" xr:uid="{00000000-0004-0000-0000-00004C000000}"/>
    <hyperlink ref="AF83" r:id="rId78" display="http://187.174.224.124:8080/Transparencia/Normatividad/" xr:uid="{00000000-0004-0000-0000-00004D000000}"/>
    <hyperlink ref="AF84" r:id="rId79" display="http://187.174.224.124:8080/Transparencia/Normatividad/" xr:uid="{00000000-0004-0000-0000-00004E000000}"/>
    <hyperlink ref="AF85" r:id="rId80" display="http://187.174.224.124:8080/Transparencia/Normatividad/" xr:uid="{00000000-0004-0000-0000-00004F000000}"/>
    <hyperlink ref="AF86" r:id="rId81" display="http://187.174.224.124:8080/Transparencia/Normatividad/" xr:uid="{00000000-0004-0000-0000-000050000000}"/>
    <hyperlink ref="AF87" r:id="rId82" display="http://187.174.224.124:8080/Transparencia/Normatividad/" xr:uid="{00000000-0004-0000-0000-000051000000}"/>
    <hyperlink ref="AF88" r:id="rId83" display="http://187.174.224.124:8080/Transparencia/Normatividad/" xr:uid="{00000000-0004-0000-0000-000052000000}"/>
    <hyperlink ref="AF89" r:id="rId84" display="http://187.174.224.124:8080/Transparencia/Normatividad/" xr:uid="{00000000-0004-0000-0000-000053000000}"/>
    <hyperlink ref="AF90" r:id="rId85" display="http://187.174.224.124:8080/Transparencia/Normatividad/" xr:uid="{00000000-0004-0000-0000-000054000000}"/>
    <hyperlink ref="AF91" r:id="rId86" display="http://187.174.224.124:8080/Transparencia/Normatividad/" xr:uid="{00000000-0004-0000-0000-000055000000}"/>
    <hyperlink ref="AF92" r:id="rId87" display="http://187.174.224.124:8080/Transparencia/Normatividad/" xr:uid="{00000000-0004-0000-0000-000056000000}"/>
    <hyperlink ref="AF93" r:id="rId88" display="http://187.174.224.124:8080/Transparencia/Normatividad/" xr:uid="{00000000-0004-0000-0000-000057000000}"/>
    <hyperlink ref="AF94" r:id="rId89" display="http://187.174.224.124:8080/Transparencia/Normatividad/" xr:uid="{00000000-0004-0000-0000-000058000000}"/>
    <hyperlink ref="AF95" r:id="rId90" display="http://187.174.224.124:8080/Transparencia/Normatividad/" xr:uid="{00000000-0004-0000-0000-000059000000}"/>
    <hyperlink ref="AF96" r:id="rId91" display="http://187.174.224.124:8080/Transparencia/Normatividad/" xr:uid="{00000000-0004-0000-0000-00005A000000}"/>
    <hyperlink ref="AF97" r:id="rId92" display="http://187.174.224.124:8080/Transparencia/Normatividad/" xr:uid="{00000000-0004-0000-0000-00005B000000}"/>
    <hyperlink ref="AF98:AF126" r:id="rId93" display="http://187.174.224.124:8080/Transparencia/Normatividad/" xr:uid="{00000000-0004-0000-0000-00005C000000}"/>
    <hyperlink ref="AF125" r:id="rId94" display="http://187.174.224.124:8080/Transparencia/Normatividad/" xr:uid="{00000000-0004-0000-0000-00005D000000}"/>
    <hyperlink ref="AF126" r:id="rId95" display="http://187.174.224.124:8080/Transparencia/Normatividad/" xr:uid="{00000000-0004-0000-0000-00005E000000}"/>
    <hyperlink ref="AF127" r:id="rId96" display="http://187.174.224.124:8080/Transparencia/Normatividad/" xr:uid="{00000000-0004-0000-0000-00005F000000}"/>
    <hyperlink ref="AF128" r:id="rId97" display="http://187.174.224.124:8080/Transparencia/Normatividad/" xr:uid="{00000000-0004-0000-0000-000060000000}"/>
    <hyperlink ref="AF129" r:id="rId98" display="http://187.174.224.124:8080/Transparencia/Normatividad/" xr:uid="{00000000-0004-0000-0000-000061000000}"/>
    <hyperlink ref="AF130" r:id="rId99" display="http://187.174.224.124:8080/Transparencia/Normatividad/" xr:uid="{00000000-0004-0000-0000-000062000000}"/>
    <hyperlink ref="AF131" r:id="rId100" display="http://187.174.224.124:8080/Transparencia/Normatividad/" xr:uid="{00000000-0004-0000-0000-000063000000}"/>
    <hyperlink ref="AF132" r:id="rId101" display="http://187.174.224.124:8080/Transparencia/Normatividad/" xr:uid="{00000000-0004-0000-0000-000064000000}"/>
    <hyperlink ref="AF246" r:id="rId102" display="http://187.174.224.124:8080/Transparencia/Normatividad/" xr:uid="{00000000-0004-0000-0000-000065000000}"/>
    <hyperlink ref="AF247" r:id="rId103" display="http://187.174.224.124:8080/Transparencia/Normatividad/" xr:uid="{00000000-0004-0000-0000-000066000000}"/>
    <hyperlink ref="AF248" r:id="rId104" display="http://187.174.224.124:8080/Transparencia/Normatividad/" xr:uid="{00000000-0004-0000-0000-000067000000}"/>
    <hyperlink ref="AF249" r:id="rId105" display="http://187.174.224.124:8080/Transparencia/Normatividad/" xr:uid="{00000000-0004-0000-0000-000068000000}"/>
    <hyperlink ref="AF251" r:id="rId106" display="http://187.174.224.124:8080/Transparencia/Normatividad/" xr:uid="{00000000-0004-0000-0000-000069000000}"/>
    <hyperlink ref="AF253" r:id="rId107" display="http://187.174.224.124:8080/Transparencia/Normatividad/" xr:uid="{00000000-0004-0000-0000-00006A000000}"/>
    <hyperlink ref="AF254" r:id="rId108" display="http://187.174.224.124:8080/Transparencia/Normatividad/" xr:uid="{00000000-0004-0000-0000-00006B000000}"/>
    <hyperlink ref="AF256" r:id="rId109" display="http://187.174.224.124:8080/Transparencia/Normatividad/" xr:uid="{00000000-0004-0000-0000-00006C000000}"/>
    <hyperlink ref="AF257" r:id="rId110" display="http://187.174.224.124:8080/Transparencia/Normatividad/" xr:uid="{00000000-0004-0000-0000-00006D000000}"/>
    <hyperlink ref="AF258" r:id="rId111" display="http://187.174.224.124:8080/Transparencia/Normatividad/" xr:uid="{00000000-0004-0000-0000-00006E000000}"/>
    <hyperlink ref="AF259" r:id="rId112" display="http://187.174.224.124:8080/Transparencia/Normatividad/" xr:uid="{00000000-0004-0000-0000-00006F000000}"/>
    <hyperlink ref="AF260" r:id="rId113" display="http://187.174.224.124:8080/Transparencia/Normatividad/" xr:uid="{00000000-0004-0000-0000-000070000000}"/>
    <hyperlink ref="AF261" r:id="rId114" display="http://187.174.224.124:8080/Transparencia/Normatividad/" xr:uid="{00000000-0004-0000-0000-000071000000}"/>
    <hyperlink ref="AF262" r:id="rId115" display="http://187.174.224.124:8080/Transparencia/Normatividad/" xr:uid="{00000000-0004-0000-0000-000072000000}"/>
    <hyperlink ref="AF263" r:id="rId116" display="http://187.174.224.124:8080/Transparencia/Normatividad/" xr:uid="{00000000-0004-0000-0000-000073000000}"/>
    <hyperlink ref="AF264" r:id="rId117" display="http://187.174.224.124:8080/Transparencia/Normatividad/" xr:uid="{00000000-0004-0000-0000-000074000000}"/>
    <hyperlink ref="AF265" r:id="rId118" display="http://187.174.224.124:8080/Transparencia/Normatividad/" xr:uid="{00000000-0004-0000-0000-000075000000}"/>
    <hyperlink ref="AF266" r:id="rId119" display="http://187.174.224.124:8080/Transparencia/Normatividad/" xr:uid="{00000000-0004-0000-0000-000076000000}"/>
    <hyperlink ref="AF267" r:id="rId120" display="http://187.174.224.124:8080/Transparencia/Normatividad/" xr:uid="{00000000-0004-0000-0000-000077000000}"/>
    <hyperlink ref="AF268" r:id="rId121" display="http://187.174.224.124:8080/Transparencia/Normatividad/" xr:uid="{00000000-0004-0000-0000-000078000000}"/>
    <hyperlink ref="AF270" r:id="rId122" display="http://187.174.224.124:8080/Transparencia/Normatividad/" xr:uid="{00000000-0004-0000-0000-000079000000}"/>
    <hyperlink ref="AF272" r:id="rId123" display="http://187.174.224.124:8080/Transparencia/Normatividad/" xr:uid="{00000000-0004-0000-0000-00007A000000}"/>
    <hyperlink ref="AF250" r:id="rId124" display="http://187.174.224.124:8080/Transparencia/Normatividad/" xr:uid="{00000000-0004-0000-0000-00007B000000}"/>
    <hyperlink ref="AF252" r:id="rId125" display="http://187.174.224.124:8080/Transparencia/Normatividad/" xr:uid="{00000000-0004-0000-0000-00007C000000}"/>
    <hyperlink ref="AF133" r:id="rId126" display="http://187.174.224.124:8080/Transparencia/Normatividad/" xr:uid="{00000000-0004-0000-0000-00007D000000}"/>
    <hyperlink ref="AF134" r:id="rId127" display="http://187.174.224.124:8080/Transparencia/Normatividad/" xr:uid="{00000000-0004-0000-0000-00007E000000}"/>
    <hyperlink ref="AF135" r:id="rId128" display="http://187.174.224.124:8080/Transparencia/Normatividad/" xr:uid="{00000000-0004-0000-0000-00007F000000}"/>
    <hyperlink ref="AF136" r:id="rId129" display="http://187.174.224.124:8080/Transparencia/Normatividad/" xr:uid="{00000000-0004-0000-0000-000080000000}"/>
    <hyperlink ref="AF137" r:id="rId130" display="http://187.174.224.124:8080/Transparencia/Normatividad/" xr:uid="{00000000-0004-0000-0000-000081000000}"/>
    <hyperlink ref="AF138" r:id="rId131" display="http://187.174.224.124:8080/Transparencia/Normatividad/" xr:uid="{00000000-0004-0000-0000-000082000000}"/>
    <hyperlink ref="AF139" r:id="rId132" display="http://187.174.224.124:8080/Transparencia/Normatividad/" xr:uid="{00000000-0004-0000-0000-000083000000}"/>
    <hyperlink ref="AF140" r:id="rId133" display="http://187.174.224.124:8080/Transparencia/Normatividad/" xr:uid="{00000000-0004-0000-0000-000084000000}"/>
    <hyperlink ref="AF141" r:id="rId134" display="http://187.174.224.124:8080/Transparencia/Normatividad/" xr:uid="{00000000-0004-0000-0000-000085000000}"/>
    <hyperlink ref="AF142" r:id="rId135" display="http://187.174.224.124:8080/Transparencia/Normatividad/" xr:uid="{00000000-0004-0000-0000-000086000000}"/>
    <hyperlink ref="AF143" r:id="rId136" display="http://187.174.224.124:8080/Transparencia/Normatividad/" xr:uid="{00000000-0004-0000-0000-000087000000}"/>
    <hyperlink ref="AF144" r:id="rId137" display="http://187.174.224.124:8080/Transparencia/Normatividad/" xr:uid="{00000000-0004-0000-0000-000088000000}"/>
    <hyperlink ref="AF145" r:id="rId138" display="http://187.174.224.124:8080/Transparencia/Normatividad/" xr:uid="{00000000-0004-0000-0000-000089000000}"/>
    <hyperlink ref="AF146" r:id="rId139" display="http://187.174.224.124:8080/Transparencia/Normatividad/" xr:uid="{00000000-0004-0000-0000-00008A000000}"/>
    <hyperlink ref="AF147" r:id="rId140" display="http://187.174.224.124:8080/Transparencia/Normatividad/" xr:uid="{00000000-0004-0000-0000-00008B000000}"/>
    <hyperlink ref="AF148" r:id="rId141" display="http://187.174.224.124:8080/Transparencia/Normatividad/" xr:uid="{00000000-0004-0000-0000-00008C000000}"/>
    <hyperlink ref="AF149" r:id="rId142" display="http://187.174.224.124:8080/Transparencia/Normatividad/" xr:uid="{00000000-0004-0000-0000-00008D000000}"/>
    <hyperlink ref="AF150" r:id="rId143" display="http://187.174.224.124:8080/Transparencia/Normatividad/" xr:uid="{00000000-0004-0000-0000-00008E000000}"/>
    <hyperlink ref="AF151" r:id="rId144" display="http://187.174.224.124:8080/Transparencia/Normatividad/" xr:uid="{00000000-0004-0000-0000-00008F000000}"/>
    <hyperlink ref="AF152" r:id="rId145" display="http://187.174.224.124:8080/Transparencia/Normatividad/" xr:uid="{00000000-0004-0000-0000-000090000000}"/>
    <hyperlink ref="AF153" r:id="rId146" display="http://187.174.224.124:8080/Transparencia/Normatividad/" xr:uid="{00000000-0004-0000-0000-000091000000}"/>
    <hyperlink ref="AF154" r:id="rId147" display="http://187.174.224.124:8080/Transparencia/Normatividad/" xr:uid="{00000000-0004-0000-0000-000092000000}"/>
    <hyperlink ref="AF155" r:id="rId148" display="http://187.174.224.124:8080/Transparencia/Normatividad/" xr:uid="{00000000-0004-0000-0000-000093000000}"/>
    <hyperlink ref="AF156" r:id="rId149" display="http://187.174.224.124:8080/Transparencia/Normatividad/" xr:uid="{00000000-0004-0000-0000-000094000000}"/>
    <hyperlink ref="AF157" r:id="rId150" display="http://187.174.224.124:8080/Transparencia/Normatividad/" xr:uid="{00000000-0004-0000-0000-000095000000}"/>
    <hyperlink ref="AF158" r:id="rId151" display="http://187.174.224.124:8080/Transparencia/Normatividad/" xr:uid="{00000000-0004-0000-0000-000096000000}"/>
    <hyperlink ref="AF159" r:id="rId152" display="http://187.174.224.124:8080/Transparencia/Normatividad/" xr:uid="{00000000-0004-0000-0000-000097000000}"/>
    <hyperlink ref="AF160" r:id="rId153" display="http://187.174.224.124:8080/Transparencia/Normatividad/" xr:uid="{00000000-0004-0000-0000-000098000000}"/>
    <hyperlink ref="AF161" r:id="rId154" display="http://187.174.224.124:8080/Transparencia/Normatividad/" xr:uid="{00000000-0004-0000-0000-000099000000}"/>
    <hyperlink ref="AF162" r:id="rId155" display="http://187.174.224.124:8080/Transparencia/Normatividad/" xr:uid="{00000000-0004-0000-0000-00009A000000}"/>
    <hyperlink ref="AF163" r:id="rId156" display="http://187.174.224.124:8080/Transparencia/Normatividad/" xr:uid="{00000000-0004-0000-0000-00009B000000}"/>
    <hyperlink ref="AF164" r:id="rId157" display="http://187.174.224.124:8080/Transparencia/Normatividad/" xr:uid="{00000000-0004-0000-0000-00009C000000}"/>
    <hyperlink ref="AF165" r:id="rId158" display="http://187.174.224.124:8080/Transparencia/Normatividad/" xr:uid="{00000000-0004-0000-0000-00009D000000}"/>
    <hyperlink ref="AF166" r:id="rId159" display="http://187.174.224.124:8080/Transparencia/Normatividad/" xr:uid="{00000000-0004-0000-0000-00009E000000}"/>
    <hyperlink ref="AF167" r:id="rId160" display="http://187.174.224.124:8080/Transparencia/Normatividad/" xr:uid="{00000000-0004-0000-0000-00009F000000}"/>
    <hyperlink ref="AF168" r:id="rId161" display="http://187.174.224.124:8080/Transparencia/Normatividad/" xr:uid="{00000000-0004-0000-0000-0000A0000000}"/>
    <hyperlink ref="AF169" r:id="rId162" display="http://187.174.224.124:8080/Transparencia/Normatividad/" xr:uid="{00000000-0004-0000-0000-0000A1000000}"/>
    <hyperlink ref="AF170" r:id="rId163" display="http://187.174.224.124:8080/Transparencia/Normatividad/" xr:uid="{00000000-0004-0000-0000-0000A2000000}"/>
    <hyperlink ref="AF171" r:id="rId164" display="http://187.174.224.124:8080/Transparencia/Normatividad/" xr:uid="{00000000-0004-0000-0000-0000A3000000}"/>
    <hyperlink ref="AF172" r:id="rId165" display="http://187.174.224.124:8080/Transparencia/Normatividad/" xr:uid="{00000000-0004-0000-0000-0000A4000000}"/>
    <hyperlink ref="AF173" r:id="rId166" display="http://187.174.224.124:8080/Transparencia/Normatividad/" xr:uid="{00000000-0004-0000-0000-0000A5000000}"/>
    <hyperlink ref="AF174" r:id="rId167" display="http://187.174.224.124:8080/Transparencia/Normatividad/" xr:uid="{00000000-0004-0000-0000-0000A6000000}"/>
    <hyperlink ref="AF175" r:id="rId168" display="http://187.174.224.124:8080/Transparencia/Normatividad/" xr:uid="{00000000-0004-0000-0000-0000A7000000}"/>
    <hyperlink ref="AF176" r:id="rId169" display="http://187.174.224.124:8080/Transparencia/Normatividad/" xr:uid="{00000000-0004-0000-0000-0000A8000000}"/>
    <hyperlink ref="AF177" r:id="rId170" display="http://187.174.224.124:8080/Transparencia/Normatividad/" xr:uid="{00000000-0004-0000-0000-0000A9000000}"/>
    <hyperlink ref="AF178" r:id="rId171" display="http://187.174.224.124:8080/Transparencia/Normatividad/" xr:uid="{00000000-0004-0000-0000-0000AA000000}"/>
    <hyperlink ref="AF179" r:id="rId172" display="http://187.174.224.124:8080/Transparencia/Normatividad/" xr:uid="{00000000-0004-0000-0000-0000AB000000}"/>
    <hyperlink ref="AF180" r:id="rId173" display="http://187.174.224.124:8080/Transparencia/Normatividad/" xr:uid="{00000000-0004-0000-0000-0000AC000000}"/>
    <hyperlink ref="AF181" r:id="rId174" display="http://187.174.224.124:8080/Transparencia/Normatividad/" xr:uid="{00000000-0004-0000-0000-0000AD000000}"/>
    <hyperlink ref="AF182" r:id="rId175" display="http://187.174.224.124:8080/Transparencia/Normatividad/" xr:uid="{00000000-0004-0000-0000-0000AE000000}"/>
    <hyperlink ref="AF183" r:id="rId176" display="http://187.174.224.124:8080/Transparencia/Normatividad/" xr:uid="{00000000-0004-0000-0000-0000AF000000}"/>
    <hyperlink ref="AF184" r:id="rId177" display="http://187.174.224.124:8080/Transparencia/Normatividad/" xr:uid="{00000000-0004-0000-0000-0000B0000000}"/>
    <hyperlink ref="AF185" r:id="rId178" display="http://187.174.224.124:8080/Transparencia/Normatividad/" xr:uid="{00000000-0004-0000-0000-0000B1000000}"/>
    <hyperlink ref="AF186" r:id="rId179" display="http://187.174.224.124:8080/Transparencia/Normatividad/" xr:uid="{00000000-0004-0000-0000-0000B2000000}"/>
    <hyperlink ref="AF187" r:id="rId180" display="http://187.174.224.124:8080/Transparencia/Normatividad/" xr:uid="{00000000-0004-0000-0000-0000B3000000}"/>
    <hyperlink ref="AF188" r:id="rId181" display="http://187.174.224.124:8080/Transparencia/Normatividad/" xr:uid="{00000000-0004-0000-0000-0000B4000000}"/>
    <hyperlink ref="AF189" r:id="rId182" display="http://187.174.224.124:8080/Transparencia/Normatividad/" xr:uid="{00000000-0004-0000-0000-0000B5000000}"/>
    <hyperlink ref="AF190" r:id="rId183" display="http://187.174.224.124:8080/Transparencia/Normatividad/" xr:uid="{00000000-0004-0000-0000-0000B6000000}"/>
    <hyperlink ref="AF191" r:id="rId184" display="http://187.174.224.124:8080/Transparencia/Normatividad/" xr:uid="{00000000-0004-0000-0000-0000B7000000}"/>
    <hyperlink ref="AF192" r:id="rId185" display="http://187.174.224.124:8080/Transparencia/Normatividad/" xr:uid="{00000000-0004-0000-0000-0000B8000000}"/>
    <hyperlink ref="AF193" r:id="rId186" display="http://187.174.224.124:8080/Transparencia/Normatividad/" xr:uid="{00000000-0004-0000-0000-0000B9000000}"/>
    <hyperlink ref="AF194" r:id="rId187" display="http://187.174.224.124:8080/Transparencia/Normatividad/" xr:uid="{00000000-0004-0000-0000-0000BA000000}"/>
    <hyperlink ref="AF195" r:id="rId188" display="http://187.174.224.124:8080/Transparencia/Normatividad/" xr:uid="{00000000-0004-0000-0000-0000BB000000}"/>
    <hyperlink ref="AF196" r:id="rId189" display="http://187.174.224.124:8080/Transparencia/Normatividad/" xr:uid="{00000000-0004-0000-0000-0000BC000000}"/>
    <hyperlink ref="AF197" r:id="rId190" display="http://187.174.224.124:8080/Transparencia/Normatividad/" xr:uid="{00000000-0004-0000-0000-0000BD000000}"/>
    <hyperlink ref="AF198" r:id="rId191" display="http://187.174.224.124:8080/Transparencia/Normatividad/" xr:uid="{00000000-0004-0000-0000-0000BE000000}"/>
    <hyperlink ref="AF199" r:id="rId192" display="http://187.174.224.124:8080/Transparencia/Normatividad/" xr:uid="{00000000-0004-0000-0000-0000BF000000}"/>
    <hyperlink ref="AF200" r:id="rId193" display="http://187.174.224.124:8080/Transparencia/Normatividad/" xr:uid="{00000000-0004-0000-0000-0000C0000000}"/>
    <hyperlink ref="AF201" r:id="rId194" display="http://187.174.224.124:8080/Transparencia/Normatividad/" xr:uid="{00000000-0004-0000-0000-0000C1000000}"/>
    <hyperlink ref="AF202" r:id="rId195" display="http://187.174.224.124:8080/Transparencia/Normatividad/" xr:uid="{00000000-0004-0000-0000-0000C2000000}"/>
    <hyperlink ref="AF203" r:id="rId196" display="http://187.174.224.124:8080/Transparencia/Normatividad/" xr:uid="{00000000-0004-0000-0000-0000C3000000}"/>
    <hyperlink ref="AF255" r:id="rId197" display="http://187.174.224.124:8080/Transparencia/Normatividad/" xr:uid="{00000000-0004-0000-0000-0000C4000000}"/>
    <hyperlink ref="AF269" r:id="rId198" display="http://187.174.224.124:8080/Transparencia/Normatividad/" xr:uid="{00000000-0004-0000-0000-0000C5000000}"/>
    <hyperlink ref="AD133" r:id="rId199" display="http://187.174.224.124:8080/TransparenciaDU/facturas-comprobantes/PFPA DGO-DESGASTABR-CESP-001-18.pdf" xr:uid="{00000000-0004-0000-0000-0000C6000000}"/>
    <hyperlink ref="AD139" r:id="rId200" display="http://187.174.224.124:8080/TransparenciaDU/facturas-comprobantes/PFPA-DGO-DESGASRABR-OGS-07-18.pdf" xr:uid="{00000000-0004-0000-0000-0000C7000000}"/>
    <hyperlink ref="AD140" r:id="rId201" display="http://187.174.224.124:8080/TransparenciaDU/facturas-comprobantes/PFPA-DGO-DESGASRABR-OGS-08-18.pdf" xr:uid="{00000000-0004-0000-0000-0000C8000000}"/>
    <hyperlink ref="AD147" r:id="rId202" display="http://187.174.224.124:8080/TransparenciaDU/facturas-comprobantes/PFPA-DGO-DESGASRABR-LCRM-15-18.pdf" xr:uid="{00000000-0004-0000-0000-0000C9000000}"/>
    <hyperlink ref="AD134" r:id="rId203" display="http://187.174.224.124:8080/TransparenciaDU/facturas-comprobantes/PFPA DGO-DESGASTABR-CESP-02-18.pdf" xr:uid="{00000000-0004-0000-0000-0000CA000000}"/>
    <hyperlink ref="AD135" r:id="rId204" display="http://187.174.224.124:8080/TransparenciaDU/facturas-comprobantes/PFPA DGO-DESGASTABR-LRTH-03-18.pdf" xr:uid="{00000000-0004-0000-0000-0000CB000000}"/>
    <hyperlink ref="AD136" r:id="rId205" display="http://187.174.224.124:8080/TransparenciaDU/facturas-comprobantes/PFPA DGO-DESGASTABR-LRTH-04-18.pdf" xr:uid="{00000000-0004-0000-0000-0000CC000000}"/>
    <hyperlink ref="AD137" r:id="rId206" display="http://187.174.224.124:8080/TransparenciaDU/facturas-comprobantes/PFPA DGO-DESGASTABR-LRTH-05-18.pdf" xr:uid="{00000000-0004-0000-0000-0000CD000000}"/>
    <hyperlink ref="AD138" r:id="rId207" display="http://187.174.224.124:8080/TransparenciaDU/facturas-comprobantes/PFPA DGO-DESGASTABR-SARJ-06-18.pdf" xr:uid="{00000000-0004-0000-0000-0000CE000000}"/>
    <hyperlink ref="AD141" r:id="rId208" display="http://187.174.224.124:8080/TransparenciaDU/facturas-comprobantes/PFPA DGO-DESGASTABR-NMLP-09-18.pdf" xr:uid="{00000000-0004-0000-0000-0000CF000000}"/>
    <hyperlink ref="AD143" r:id="rId209" display="http://187.174.224.124:8080/TransparenciaDU/facturas-comprobantes/PFPA-DGO-DESGASRABR-JALL-11-18.pdf" xr:uid="{00000000-0004-0000-0000-0000D0000000}"/>
    <hyperlink ref="AD144" r:id="rId210" display="http://187.174.224.124:8080/TransparenciaDU/facturas-comprobantes/PFPA-DGO-DESGASRABR-JALL-12-18.pdf" xr:uid="{00000000-0004-0000-0000-0000D1000000}"/>
    <hyperlink ref="AD145" r:id="rId211" display="http://187.174.224.124:8080/TransparenciaDU/facturas-comprobantes/PFPA-DGO-DESGASRABR-MSM-13-18.pdf" xr:uid="{00000000-0004-0000-0000-0000D2000000}"/>
    <hyperlink ref="AD146" r:id="rId212" display="http://187.174.224.124:8080/TransparenciaDU/facturas-comprobantes/PFPA-DGO-DESGASRABR-MSM-14-18.pdf" xr:uid="{00000000-0004-0000-0000-0000D3000000}"/>
    <hyperlink ref="AD148" r:id="rId213" display="http://187.174.224.124:8080/TransparenciaDU/facturas-comprobantes/PFPA DGO-DESGASTABR-LCRM-16-18.pdf" xr:uid="{00000000-0004-0000-0000-0000D4000000}"/>
    <hyperlink ref="AD150" r:id="rId214" display="http://187.174.224.124:8080/TransparenciaDU/facturas-comprobantes/PFPA-DGO-DESGASRABR-AHC-17-18.pdf" xr:uid="{00000000-0004-0000-0000-0000D5000000}"/>
    <hyperlink ref="AD151" r:id="rId215" display="http://187.174.224.124:8080/TransparenciaDU/facturas-comprobantes/PFPA-DGO-DESGASRABR-RDI-19-18.pdf" xr:uid="{00000000-0004-0000-0000-0000D6000000}"/>
    <hyperlink ref="AD149" r:id="rId216" display="http://187.174.224.124:8080/TransparenciaDU/facturas-comprobantes/PFPA-DGO-DESGASRABR-RDI-20-18.pdf" xr:uid="{00000000-0004-0000-0000-0000D7000000}"/>
    <hyperlink ref="AD152" r:id="rId217" display="http://187.174.224.124:8080/TransparenciaDU/facturas-comprobantes/PFPA-DGO-DESGASRABR-RDI-20-18.pdf" xr:uid="{00000000-0004-0000-0000-0000D8000000}"/>
    <hyperlink ref="AD153" r:id="rId218" display="http://187.174.224.124:8080/TransparenciaDU/facturas-comprobantes/PFPA-DGO-DESGASRABR-RDI-21-18.pdf" xr:uid="{00000000-0004-0000-0000-0000D9000000}"/>
    <hyperlink ref="AD155" r:id="rId219" display="http://187.174.224.124:8080/TransparenciaDU/facturas-comprobantes/PFPA-DGO-DESGASRABR-JALR-23-18.pdf" xr:uid="{00000000-0004-0000-0000-0000DA000000}"/>
    <hyperlink ref="AD154" r:id="rId220" display="http://187.174.224.124:8080/TransparenciaDU/facturas-comprobantes/PFPA-DGO-DESGASRABR-MQA-22-18.pdf" xr:uid="{00000000-0004-0000-0000-0000DB000000}"/>
    <hyperlink ref="AD156" r:id="rId221" display="http://187.174.224.124:8080/TransparenciaDU/facturas-comprobantes/PFPA-DGO-DESGASRABR-JALR-24-18.pdf" xr:uid="{00000000-0004-0000-0000-0000DC000000}"/>
    <hyperlink ref="AD157" r:id="rId222" display="http://187.174.224.124:8080/TransparenciaDU/facturas-comprobantes/PFPA-DGO-DESGASRABR-MAHR-25-18.pdf" xr:uid="{00000000-0004-0000-0000-0000DD000000}"/>
    <hyperlink ref="AD158" r:id="rId223" display="http://187.174.224.124:8080/TransparenciaDU/facturas-comprobantes/PFPA-DGO-DESGASRABR-MAHR-26-18.pdf" xr:uid="{00000000-0004-0000-0000-0000DE000000}"/>
    <hyperlink ref="AD159" r:id="rId224" display="http://187.174.224.124:8080/TransparenciaDU/facturas-comprobantes/PFPA-DGO-DESGASRABR-MAHR-27-18.pdf" xr:uid="{00000000-0004-0000-0000-0000DF000000}"/>
    <hyperlink ref="AD160" r:id="rId225" display="http://187.174.224.124:8080/TransparenciaDU/facturas-comprobantes/PFPA-DGO-DESGASRABR-JNC-28-18.pdf" xr:uid="{00000000-0004-0000-0000-0000E0000000}"/>
    <hyperlink ref="AD161" r:id="rId226" display="http://187.174.224.124:8080/TransparenciaDU/facturas-comprobantes/PFPA-DGO-DESGASRABR-JNC-29-18.pdf" xr:uid="{00000000-0004-0000-0000-0000E1000000}"/>
    <hyperlink ref="AD162" r:id="rId227" display="http://187.174.224.124:8080/TransparenciaDU/facturas-comprobantes/PFPA-DGO-DESGASRABR-JNC-30-18.pdf" xr:uid="{00000000-0004-0000-0000-0000E2000000}"/>
    <hyperlink ref="AD163" r:id="rId228" display="http://187.174.224.124:8080/TransparenciaDU/facturas-comprobantes/PFPA-DGO-DESGASRABR-BLSJ-31-18.pdf" xr:uid="{00000000-0004-0000-0000-0000E3000000}"/>
    <hyperlink ref="AD164" r:id="rId229" display="http://187.174.224.124:8080/TransparenciaDU/facturas-comprobantes/PFPA-DGO-DESGASRABR-QSMA-32-18.pdf" xr:uid="{00000000-0004-0000-0000-0000E4000000}"/>
    <hyperlink ref="AD165" r:id="rId230" display="http://187.174.224.124:8080/TransparenciaDU/facturas-comprobantes/PFPA-DGO-DESGASRABR-QSMA-33-18.pdf" xr:uid="{00000000-0004-0000-0000-0000E5000000}"/>
    <hyperlink ref="AD166" r:id="rId231" display="http://187.174.224.124:8080/TransparenciaDU/facturas-comprobantes/PFPA-DGO-DESGASRABR-QSMA-34-18.pdf" xr:uid="{00000000-0004-0000-0000-0000E6000000}"/>
    <hyperlink ref="AD167" r:id="rId232" display="http://187.174.224.124:8080/TransparenciaDU/facturas-comprobantes/PFPA-DGO-DESGASRABR-QSMA-35-18.pdf" xr:uid="{00000000-0004-0000-0000-0000E7000000}"/>
    <hyperlink ref="AD168" r:id="rId233" display="http://187.174.224.124:8080/TransparenciaDU/facturas-comprobantes/PFPA-DGO-DESGASRABR-JLRM-36-18.pdf" xr:uid="{00000000-0004-0000-0000-0000E8000000}"/>
    <hyperlink ref="AD169" r:id="rId234" display="http://187.174.224.124:8080/TransparenciaDU/facturas-comprobantes/PFPA-DGO-DESGASRABR-MQA-37-18.pdf" xr:uid="{00000000-0004-0000-0000-0000E9000000}"/>
    <hyperlink ref="AD170" r:id="rId235" display="http://187.174.224.124:8080/TransparenciaDU/facturas-comprobantes/PFPA-DGO-DESGASRABR-MQA-38-18.pdf" xr:uid="{00000000-0004-0000-0000-0000EA000000}"/>
    <hyperlink ref="AD171" r:id="rId236" display="http://187.174.224.124:8080/TransparenciaDU/facturas-comprobantes/PFPA-DGO-DESGASRABR-MQA-39-18.pdf" xr:uid="{00000000-0004-0000-0000-0000EB000000}"/>
    <hyperlink ref="AD172" r:id="rId237" display="http://187.174.224.124:8080/TransparenciaDU/facturas-comprobantes/PFPA-DGO-DESGASRABR-MAHR-40-18.pdf" xr:uid="{00000000-0004-0000-0000-0000EC000000}"/>
    <hyperlink ref="AD173" r:id="rId238" display="http://187.174.224.124:8080/TransparenciaDU/facturas-comprobantes/PFPA-DGO-DESGASRABR-JLRM-41-18.pdf" xr:uid="{00000000-0004-0000-0000-0000ED000000}"/>
    <hyperlink ref="AD174" r:id="rId239" display="http://187.174.224.124:8080/TransparenciaDU/facturas-comprobantes/PFPA-DGO-DESGASRABR-LRTH-42-18.pdf" xr:uid="{00000000-0004-0000-0000-0000EE000000}"/>
    <hyperlink ref="AD175" r:id="rId240" display="http://187.174.224.124:8080/TransparenciaDU/facturas-comprobantes/PFPA DGO-DESGASTABR-MASP-043-18.pdf" xr:uid="{00000000-0004-0000-0000-0000EF000000}"/>
    <hyperlink ref="AD176" r:id="rId241" display="http://187.174.224.124:8080/TransparenciaDU/facturas-comprobantes/PFPA DGO-DESGASTABR-JLVM-44-18.pdf" xr:uid="{00000000-0004-0000-0000-0000F0000000}"/>
    <hyperlink ref="AD177" r:id="rId242" display="http://187.174.224.124:8080/TransparenciaDU/facturas-comprobantes/PFPA DGO-DESGASTABR-JLVM-45-18.pdf" xr:uid="{00000000-0004-0000-0000-0000F1000000}"/>
    <hyperlink ref="AD179" r:id="rId243" display="http://187.174.224.124:8080/TransparenciaDU/facturas-comprobantes/PFPA-DGO-DESGASRABR-ESG-47-18.pdf" xr:uid="{00000000-0004-0000-0000-0000F2000000}"/>
    <hyperlink ref="AD180" r:id="rId244" display="http://187.174.224.124:8080/TransparenciaDU/facturas-comprobantes/PFPA-DGO-DESGASRABR-LCRM-48-18.pdf" xr:uid="{00000000-0004-0000-0000-0000F3000000}"/>
    <hyperlink ref="AD181" r:id="rId245" display="http://187.174.224.124:8080/TransparenciaDU/facturas-comprobantes/PFPA-DGO-DESGASRABR-BLSJ-49-18.pdf" xr:uid="{00000000-0004-0000-0000-0000F4000000}"/>
    <hyperlink ref="AD185" r:id="rId246" display="http://187.174.224.124:8080/TransparenciaDU/facturas-comprobantes/PFPA-DGO-DESGASRABR-DJRH-53-18.pdf" xr:uid="{00000000-0004-0000-0000-0000F5000000}"/>
    <hyperlink ref="AF204" r:id="rId247" display="http://187.174.224.124:8080/Transparencia/Normatividad/" xr:uid="{00000000-0004-0000-0000-0000F6000000}"/>
    <hyperlink ref="AF205" r:id="rId248" display="http://187.174.224.124:8080/Transparencia/Normatividad/" xr:uid="{00000000-0004-0000-0000-0000F7000000}"/>
    <hyperlink ref="AF206" r:id="rId249" display="http://187.174.224.124:8080/Transparencia/Normatividad/" xr:uid="{00000000-0004-0000-0000-0000F8000000}"/>
    <hyperlink ref="AF207" r:id="rId250" display="http://187.174.224.124:8080/Transparencia/Normatividad/" xr:uid="{00000000-0004-0000-0000-0000F9000000}"/>
    <hyperlink ref="AF208" r:id="rId251" display="http://187.174.224.124:8080/Transparencia/Normatividad/" xr:uid="{00000000-0004-0000-0000-0000FA000000}"/>
    <hyperlink ref="AF210" r:id="rId252" display="http://187.174.224.124:8080/Transparencia/Normatividad/" xr:uid="{00000000-0004-0000-0000-0000FB000000}"/>
    <hyperlink ref="AF211" r:id="rId253" display="http://187.174.224.124:8080/Transparencia/Normatividad/" xr:uid="{00000000-0004-0000-0000-0000FC000000}"/>
    <hyperlink ref="AF213" r:id="rId254" display="http://187.174.224.124:8080/Transparencia/Normatividad/" xr:uid="{00000000-0004-0000-0000-0000FD000000}"/>
    <hyperlink ref="AF214" r:id="rId255" display="http://187.174.224.124:8080/Transparencia/Normatividad/" xr:uid="{00000000-0004-0000-0000-0000FE000000}"/>
    <hyperlink ref="AF216" r:id="rId256" display="http://187.174.224.124:8080/Transparencia/Normatividad/" xr:uid="{00000000-0004-0000-0000-0000FF000000}"/>
    <hyperlink ref="AF220" r:id="rId257" display="http://187.174.224.124:8080/Transparencia/Normatividad/" xr:uid="{00000000-0004-0000-0000-000000010000}"/>
    <hyperlink ref="AF221" r:id="rId258" display="http://187.174.224.124:8080/Transparencia/Normatividad/" xr:uid="{00000000-0004-0000-0000-000001010000}"/>
    <hyperlink ref="AF222" r:id="rId259" display="http://187.174.224.124:8080/Transparencia/Normatividad/" xr:uid="{00000000-0004-0000-0000-000002010000}"/>
    <hyperlink ref="AF223" r:id="rId260" display="http://187.174.224.124:8080/Transparencia/Normatividad/" xr:uid="{00000000-0004-0000-0000-000003010000}"/>
    <hyperlink ref="AF224" r:id="rId261" display="http://187.174.224.124:8080/Transparencia/Normatividad/" xr:uid="{00000000-0004-0000-0000-000004010000}"/>
    <hyperlink ref="AF225" r:id="rId262" display="http://187.174.224.124:8080/Transparencia/Normatividad/" xr:uid="{00000000-0004-0000-0000-000005010000}"/>
    <hyperlink ref="AF226" r:id="rId263" display="http://187.174.224.124:8080/Transparencia/Normatividad/" xr:uid="{00000000-0004-0000-0000-000006010000}"/>
    <hyperlink ref="AF227" r:id="rId264" display="http://187.174.224.124:8080/Transparencia/Normatividad/" xr:uid="{00000000-0004-0000-0000-000007010000}"/>
    <hyperlink ref="AF228" r:id="rId265" display="http://187.174.224.124:8080/Transparencia/Normatividad/" xr:uid="{00000000-0004-0000-0000-000008010000}"/>
    <hyperlink ref="AF229" r:id="rId266" display="http://187.174.224.124:8080/Transparencia/Normatividad/" xr:uid="{00000000-0004-0000-0000-000009010000}"/>
    <hyperlink ref="AF230" r:id="rId267" display="http://187.174.224.124:8080/Transparencia/Normatividad/" xr:uid="{00000000-0004-0000-0000-00000A010000}"/>
    <hyperlink ref="AF232" r:id="rId268" display="http://187.174.224.124:8080/Transparencia/Normatividad/" xr:uid="{00000000-0004-0000-0000-00000B010000}"/>
    <hyperlink ref="AF233" r:id="rId269" display="http://187.174.224.124:8080/Transparencia/Normatividad/" xr:uid="{00000000-0004-0000-0000-00000C010000}"/>
    <hyperlink ref="AF234" r:id="rId270" display="http://187.174.224.124:8080/Transparencia/Normatividad/" xr:uid="{00000000-0004-0000-0000-00000D010000}"/>
    <hyperlink ref="AF235" r:id="rId271" display="http://187.174.224.124:8080/Transparencia/Normatividad/" xr:uid="{00000000-0004-0000-0000-00000E010000}"/>
    <hyperlink ref="AF236" r:id="rId272" display="http://187.174.224.124:8080/Transparencia/Normatividad/" xr:uid="{00000000-0004-0000-0000-00000F010000}"/>
    <hyperlink ref="AF238" r:id="rId273" display="http://187.174.224.124:8080/Transparencia/Normatividad/" xr:uid="{00000000-0004-0000-0000-000010010000}"/>
    <hyperlink ref="AF239" r:id="rId274" display="http://187.174.224.124:8080/Transparencia/Normatividad/" xr:uid="{00000000-0004-0000-0000-000011010000}"/>
    <hyperlink ref="AF240" r:id="rId275" display="http://187.174.224.124:8080/Transparencia/Normatividad/" xr:uid="{00000000-0004-0000-0000-000012010000}"/>
    <hyperlink ref="AF241" r:id="rId276" display="http://187.174.224.124:8080/Transparencia/Normatividad/" xr:uid="{00000000-0004-0000-0000-000013010000}"/>
    <hyperlink ref="AF242" r:id="rId277" display="http://187.174.224.124:8080/Transparencia/Normatividad/" xr:uid="{00000000-0004-0000-0000-000014010000}"/>
    <hyperlink ref="AF243" r:id="rId278" display="http://187.174.224.124:8080/Transparencia/Normatividad/" xr:uid="{00000000-0004-0000-0000-000015010000}"/>
    <hyperlink ref="AF244" r:id="rId279" display="http://187.174.224.124:8080/Transparencia/Normatividad/" xr:uid="{00000000-0004-0000-0000-000016010000}"/>
    <hyperlink ref="AF245" r:id="rId280" display="http://187.174.224.124:8080/Transparencia/Normatividad/" xr:uid="{00000000-0004-0000-0000-000017010000}"/>
    <hyperlink ref="AF209" r:id="rId281" display="http://187.174.224.124:8080/Transparencia/Normatividad/" xr:uid="{00000000-0004-0000-0000-000018010000}"/>
    <hyperlink ref="AF212" r:id="rId282" display="http://187.174.224.124:8080/Transparencia/Normatividad/" xr:uid="{00000000-0004-0000-0000-000019010000}"/>
    <hyperlink ref="AF215" r:id="rId283" display="http://187.174.224.124:8080/Transparencia/Normatividad/" xr:uid="{00000000-0004-0000-0000-00001A010000}"/>
    <hyperlink ref="AF231" r:id="rId284" display="http://187.174.224.124:8080/Transparencia/Normatividad/" xr:uid="{00000000-0004-0000-0000-00001B010000}"/>
    <hyperlink ref="AF237" r:id="rId285" display="http://187.174.224.124:8080/Transparencia/Normatividad/" xr:uid="{00000000-0004-0000-0000-00001C010000}"/>
    <hyperlink ref="AD182" r:id="rId286" display="http://187.174.224.124:8080/TransparenciaDU/facturas-comprobantes/PFPA-DGO-DESGASRABR-JNE-50-18.pdf" xr:uid="{00000000-0004-0000-0000-00001D010000}"/>
    <hyperlink ref="AD183" r:id="rId287" display="http://187.174.224.124:8080/TransparenciaDU/facturas-comprobantes/PFPA-DGO-DESGASRABR-JNE-51-18.pdf" xr:uid="{00000000-0004-0000-0000-00001E010000}"/>
    <hyperlink ref="AD184" r:id="rId288" display="http://187.174.224.124:8080/TransparenciaDU/facturas-comprobantes/PFPA-DGO-DESGASRABR-JNE-52-18.pdf" xr:uid="{00000000-0004-0000-0000-00001F010000}"/>
    <hyperlink ref="AD186" r:id="rId289" display="http://187.174.224.124:8080/TransparenciaDU/facturas-comprobantes/PFPA-DGO-DESGASRABR-CMVD-54-18.pdf" xr:uid="{00000000-0004-0000-0000-000020010000}"/>
    <hyperlink ref="AD187" r:id="rId290" display="http://187.174.224.124:8080/TransparenciaDU/facturas-comprobantes/PFPA-DGO-DESGASRABR-CMVD-55-18.pdf" xr:uid="{00000000-0004-0000-0000-000021010000}"/>
    <hyperlink ref="AD188" r:id="rId291" display="http://187.174.224.124:8080/TransparenciaDU/facturas-comprobantes/PFPA-DGO-DESGASRABR-AVSA-56-18.pdf" xr:uid="{00000000-0004-0000-0000-000022010000}"/>
    <hyperlink ref="AD189" r:id="rId292" display="http://187.174.224.124:8080/TransparenciaDU/facturas-comprobantes/PFPA-DGO-DESGASRABR-AVSA-57-18.pdf" xr:uid="{00000000-0004-0000-0000-000023010000}"/>
    <hyperlink ref="AD192" r:id="rId293" display="http://187.174.224.124:8080/TransparenciaDU/facturas-comprobantes/PFPA DGO-DESGASTABR-JLVM-58-18.pdf" xr:uid="{00000000-0004-0000-0000-000024010000}"/>
    <hyperlink ref="AD193" r:id="rId294" display="http://187.174.224.124:8080/TransparenciaDU/facturas-comprobantes/PFPA DGO-DESGASTABR-JLVM-58B-18.pdf" xr:uid="{00000000-0004-0000-0000-000025010000}"/>
    <hyperlink ref="AD194" r:id="rId295" display="http://187.174.224.124:8080/TransparenciaDU/facturas-comprobantes/PFPA-DGO-DESGASRABR-LCRM-59-18.pdf" xr:uid="{00000000-0004-0000-0000-000026010000}"/>
    <hyperlink ref="AD195" r:id="rId296" display="http://187.174.224.124:8080/TransparenciaDU/facturas-comprobantes/PFPA-DGO-DESGASRABR-MVSY-60-18.pdf" xr:uid="{00000000-0004-0000-0000-000027010000}"/>
    <hyperlink ref="AD196" r:id="rId297" display="http://187.174.224.124:8080/TransparenciaDU/facturas-comprobantes/PFPA-DGO-DESGASRABR-RDI-61-18.pdf" xr:uid="{00000000-0004-0000-0000-000028010000}"/>
    <hyperlink ref="AD197" r:id="rId298" display="http://187.174.224.124:8080/TransparenciaDU/facturas-comprobantes/PFPA-DGO-DESGASRABR-QSM-62-18.pdf" xr:uid="{00000000-0004-0000-0000-000029010000}"/>
    <hyperlink ref="AD200" r:id="rId299" display="http://187.174.224.124:8080/TransparenciaDU/facturas-comprobantes/PFPA-DGO-DESGASTABR-LRTH-65-18.pdf" xr:uid="{00000000-0004-0000-0000-00002A010000}"/>
    <hyperlink ref="AD201" r:id="rId300" display="http://187.174.224.124:8080/TransparenciaDU/facturas-comprobantes/PFPA DGO-DESGASTABR-JLVM-66-18.pdf" xr:uid="{00000000-0004-0000-0000-00002B010000}"/>
    <hyperlink ref="AD203" r:id="rId301" display="http://187.174.224.124:8080/TransparenciaDU/facturas-comprobantes/PFPA DGO-DESGASTABR-MASP-68-18.pdf" xr:uid="{00000000-0004-0000-0000-00002C010000}"/>
    <hyperlink ref="AD204" r:id="rId302" display="http://187.174.224.124:8080/TransparenciaDU/facturas-comprobantes/PFPA DGO-DESGASTMAY-LCRM-001-18.pdf" xr:uid="{00000000-0004-0000-0000-00002D010000}"/>
    <hyperlink ref="AD205:AD272" r:id="rId303" display="http://187.174.224.124:8080/TransparenciaDU/facturas-comprobantes/.pdf" xr:uid="{00000000-0004-0000-0000-00002E010000}"/>
    <hyperlink ref="AD227" r:id="rId304" display="http://187.174.224.124:8080/TransparenciaDU/facturas-comprobantes/PFPA-DGO-DESGASTOMAY-NMLP-019-18.pdf" xr:uid="{00000000-0004-0000-0000-00002F010000}"/>
    <hyperlink ref="AD228" r:id="rId305" display="http://187.174.224.124:8080/TransparenciaDU/facturas-comprobantes/PFPA-DGO-DESGASTOMAY-MQA-020-18.pdf" xr:uid="{00000000-0004-0000-0000-000030010000}"/>
    <hyperlink ref="AD229" r:id="rId306" display="http://187.174.224.124:8080/TransparenciaDU/facturas-comprobantes/PFPA-DGO-DESGASTOMAY-MADHR-022-18.pdf" xr:uid="{00000000-0004-0000-0000-000031010000}"/>
    <hyperlink ref="AD231" r:id="rId307" display="http://187.174.224.124:8080/TransparenciaDU/facturas-comprobantes/PFPA-DGO-DESGASTOMAY-JNC-021A-18.pdf" xr:uid="{00000000-0004-0000-0000-000032010000}"/>
    <hyperlink ref="AD230" r:id="rId308" display="http://187.174.224.124:8080/TransparenciaDU/facturas-comprobantes/PFPA-DGO-DESGASTOMAY-JNC-021-18.pdf" xr:uid="{00000000-0004-0000-0000-000033010000}"/>
    <hyperlink ref="AD232" r:id="rId309" display="http://187.174.224.124:8080/TransparenciaDU/facturas-comprobantes/PFPA-DGO-DESGASTOMAY-JLRM-023-18.pdf" xr:uid="{00000000-0004-0000-0000-000034010000}"/>
    <hyperlink ref="AD233" r:id="rId310" display="http://187.174.224.124:8080/TransparenciaDU/facturas-comprobantes/PFPA-DGO-DESGASTOMAY-JALR-024-18.pdf" xr:uid="{00000000-0004-0000-0000-000035010000}"/>
    <hyperlink ref="AD234" r:id="rId311" display="http://187.174.224.124:8080/TransparenciaDU/facturas-comprobantes/PFPA-DGO-DESGASTOMAY-JALL-025-18.pdf" xr:uid="{00000000-0004-0000-0000-000036010000}"/>
    <hyperlink ref="AD240" r:id="rId312" display="http://187.174.224.124:8080/TransparenciaDU/facturas-comprobantes/PFPA-DGO-DESGASTOMAY-JNC-030-18.pdf" xr:uid="{00000000-0004-0000-0000-000037010000}"/>
    <hyperlink ref="AD239" r:id="rId313" display="http://187.174.224.124:8080/TransparenciaDU/facturas-comprobantes/PFPA-DGO-DESGASTOMAY-MADHR-029-18.pdf" xr:uid="{00000000-0004-0000-0000-000038010000}"/>
    <hyperlink ref="AD241" r:id="rId314" display="http://187.174.224.124:8080/TransparenciaDU/facturas-comprobantes/PFPA-DGO-DESGASTOMAY-CAH-031-18.pdf" xr:uid="{00000000-0004-0000-0000-000039010000}"/>
    <hyperlink ref="AD242" r:id="rId315" display="http://187.174.224.124:8080/TransparenciaDU/facturas-comprobantes/PFPA-DGO-DESGASTOMAY-JLRM-032-18.pdf" xr:uid="{00000000-0004-0000-0000-00003A010000}"/>
    <hyperlink ref="AD243" r:id="rId316" display="http://187.174.224.124:8080/TransparenciaDU/facturas-comprobantes/PFPA-DGO-DESGASTOMAY-SYMV-033-18.pdf" xr:uid="{00000000-0004-0000-0000-00003B010000}"/>
    <hyperlink ref="AD244" r:id="rId317" display="http://187.174.224.124:8080/TransparenciaDU/facturas-comprobantes/PFPA-DGO-DESGASTOMAY-JALR-034-18.pdf" xr:uid="{00000000-0004-0000-0000-00003C010000}"/>
    <hyperlink ref="AD245" r:id="rId318" display="http://187.174.224.124:8080/TransparenciaDU/facturas-comprobantes/PFPA-DGO-DESGASTOMAY-ESG-035-18.pdf" xr:uid="{00000000-0004-0000-0000-00003D010000}"/>
    <hyperlink ref="AD237" r:id="rId319" display="http://187.174.224.124:8080/TransparenciaDU/facturas-comprobantes/PFPA-DGO-DESGASTOMAY-PSL-027A-18.pdf" xr:uid="{00000000-0004-0000-0000-00003E010000}"/>
    <hyperlink ref="AD238" r:id="rId320" display="http://187.174.224.124:8080/TransparenciaDU/facturas-comprobantes/PFPA-DGO-DESGASTOMAY-RDI-028-18.pdf" xr:uid="{00000000-0004-0000-0000-00003F010000}"/>
    <hyperlink ref="AD235" r:id="rId321" display="http://187.174.224.124:8080/TransparenciaDU/facturas-comprobantes/PFPA-DGO-DESGASTOMAY-NMLP-026-18.pdf" xr:uid="{00000000-0004-0000-0000-000040010000}"/>
    <hyperlink ref="AD236" r:id="rId322" display="http://187.174.224.124:8080/TransparenciaDU/facturas-comprobantes/PFPA-DGO-DESGASTOMAY-PSL-027-18.pdf" xr:uid="{00000000-0004-0000-0000-000041010000}"/>
    <hyperlink ref="AD205" r:id="rId323" display="http://187.174.224.124:8080/TransparenciaDU/facturas-comprobantes/PFPA DGO-DESGASTMAY-NMLP-002-18.pdf" xr:uid="{00000000-0004-0000-0000-000042010000}"/>
    <hyperlink ref="AD206" r:id="rId324" display="http://187.174.224.124:8080/TransparenciaDU/facturas-comprobantes/PFPA DGO-DESGASTMAY-BLSJ-003-18.pdf" xr:uid="{00000000-0004-0000-0000-000043010000}"/>
    <hyperlink ref="AD207" r:id="rId325" display="http://187.174.224.124:8080/TransparenciaDU/facturas-comprobantes/PFPA DGO-DESGASTMAY-ESG-004-18.pdf" xr:uid="{00000000-0004-0000-0000-000044010000}"/>
    <hyperlink ref="AD208" r:id="rId326" display="http://187.174.224.124:8080/TransparenciaDU/facturas-comprobantes/PFPA DGO-DESGASTMAY-CESP-005-18.pdf" xr:uid="{00000000-0004-0000-0000-000045010000}"/>
    <hyperlink ref="AD209" r:id="rId327" display="http://187.174.224.124:8080/TransparenciaDU/facturas-comprobantes/PFPA DGO-DESGASTMAY-CESP-005A-18.pdf" xr:uid="{00000000-0004-0000-0000-000046010000}"/>
    <hyperlink ref="AD210" r:id="rId328" display="http://187.174.224.124:8080/TransparenciaDU/facturas-comprobantes/PFPA DGO-DESGASTMAY-RDI-006-18.pdf" xr:uid="{00000000-0004-0000-0000-000047010000}"/>
    <hyperlink ref="AD211" r:id="rId329" display="http://187.174.224.124:8080/TransparenciaDU/facturas-comprobantes/PFPA DGO-DESGASTMAY-MQA-007-18.pdf" xr:uid="{00000000-0004-0000-0000-000048010000}"/>
    <hyperlink ref="AD212" r:id="rId330" display="http://187.174.224.124:8080/TransparenciaDU/facturas-comprobantes/PFPA DGO-DESGASTMAY-MQA-007A-18.pdf" xr:uid="{00000000-0004-0000-0000-000049010000}"/>
    <hyperlink ref="AD213" r:id="rId331" display="http://187.174.224.124:8080/TransparenciaDU/facturas-comprobantes/PFPA DGO-DESGASTMAY-MAHR-008-18.pdf" xr:uid="{00000000-0004-0000-0000-00004A010000}"/>
    <hyperlink ref="AD214" r:id="rId332" display="http://187.174.224.124:8080/TransparenciaDU/facturas-comprobantes/PFPA DGO-DESGASTMAY-MAQS-009-18.pdf" xr:uid="{00000000-0004-0000-0000-00004B010000}"/>
    <hyperlink ref="AD215" r:id="rId333" display="http://187.174.224.124:8080/TransparenciaDU/facturas-comprobantes/PFPA DGO-DESGASTMAY-MAQS-009A-18.pdf" xr:uid="{00000000-0004-0000-0000-00004C010000}"/>
    <hyperlink ref="AD216" r:id="rId334" display="http://187.174.224.124:8080/TransparenciaDU/facturas-comprobantes/PFPA DGO-DESGASTMAY-CAH-010-18.pdf" xr:uid="{00000000-0004-0000-0000-00004D010000}"/>
    <hyperlink ref="AD217" r:id="rId335" display="http://187.174.224.124:8080/TransparenciaDU/facturas-comprobantes/PFPA DGO-DESGASTMAY-JALR-011-18.pdf" xr:uid="{00000000-0004-0000-0000-00004E010000}"/>
    <hyperlink ref="AD218" r:id="rId336" display="http://187.174.224.124:8080/TransparenciaDU/facturas-comprobantes/PFPA DGO-DESGASTMAY-JALR-011A-18.pdf" xr:uid="{00000000-0004-0000-0000-00004F010000}"/>
    <hyperlink ref="AD219" r:id="rId337" display="http://187.174.224.124:8080/TransparenciaDU/facturas-comprobantes/PFPA DGO-DESGASTMAY-JALR-011B-18.pdf" xr:uid="{00000000-0004-0000-0000-000050010000}"/>
    <hyperlink ref="AD220" r:id="rId338" display="http://187.174.224.124:8080/TransparenciaDU/facturas-comprobantes/PFPA DGO-DESGASTMAY-PSL-012-18.pdf" xr:uid="{00000000-0004-0000-0000-000051010000}"/>
    <hyperlink ref="AD221" r:id="rId339" display="http://187.174.224.124:8080/TransparenciaDU/facturas-comprobantes/PFPA DGO-DESGASTMAY-SAJR-013-18.pdf" xr:uid="{00000000-0004-0000-0000-000052010000}"/>
    <hyperlink ref="AD222" r:id="rId340" display="http://187.174.224.124:8080/TransparenciaDU/facturas-comprobantes/PFPA DGO-DESGASTMAY-LRTH-014-18.pdf" xr:uid="{00000000-0004-0000-0000-000053010000}"/>
    <hyperlink ref="AD223" r:id="rId341" display="http://187.174.224.124:8080/TransparenciaDU/facturas-comprobantes/PFPA DGO-DESGASTMAY-OGS-015-18.pdf" xr:uid="{00000000-0004-0000-0000-000054010000}"/>
    <hyperlink ref="AD224" r:id="rId342" display="http://187.174.224.124:8080/TransparenciaDU/facturas-comprobantes/PFPA DGO-DESGASTMAY-NOM-016-18.pdf" xr:uid="{00000000-0004-0000-0000-000055010000}"/>
    <hyperlink ref="AD225" r:id="rId343" display="http://187.174.224.124:8080/TransparenciaDU/facturas-comprobantes/PFPA DGO-DESGASTMAY-CESA-017-18.pdf" xr:uid="{00000000-0004-0000-0000-000056010000}"/>
    <hyperlink ref="AD246" r:id="rId344" display="http://187.174.224.124:8080/TransparenciaDU/facturas-comprobantes/PFPA-DGO-DESGASTJUN-SAJR-002-18.pdf" xr:uid="{00000000-0004-0000-0000-000057010000}"/>
    <hyperlink ref="AD247" r:id="rId345" display="http://187.174.224.124:8080/TransparenciaDU/facturas-comprobantes/PFPA-DGO-DESGASTJUN-LRTH-003-18.pdf" xr:uid="{00000000-0004-0000-0000-000058010000}"/>
    <hyperlink ref="AD248" r:id="rId346" display="http://187.174.224.124:8080/TransparenciaDU/facturas-comprobantes/PFPA-DGO-DESGASTJUN-OGS-004-18.pdf" xr:uid="{00000000-0004-0000-0000-000059010000}"/>
    <hyperlink ref="AD249" r:id="rId347" display="http://187.174.224.124:8080/TransparenciaDU/facturas-comprobantes/PFPA-DGO-DESGASTJUN-VLJ-005-18.pdf" xr:uid="{00000000-0004-0000-0000-00005A010000}"/>
    <hyperlink ref="AD250" r:id="rId348" display="http://187.174.224.124:8080/TransparenciaDU/facturas-comprobantes/.PFPA-DGO-DESGASTJUN-MADH-007-18pdf" xr:uid="{00000000-0004-0000-0000-00005B010000}"/>
    <hyperlink ref="AD251" r:id="rId349" display="http://187.174.224.124:8080/TransparenciaDU/facturas-comprobantes/PFPA-DGO-DESGASTJUN-JNE-008-18.pdf" xr:uid="{00000000-0004-0000-0000-00005C010000}"/>
    <hyperlink ref="AD252" r:id="rId350" display="http://187.174.224.124:8080/TransparenciaDU/facturas-comprobantes/PFPA-DGO-DESGASTJUN-JNE-009-18.pdf" xr:uid="{00000000-0004-0000-0000-00005D010000}"/>
    <hyperlink ref="AD253" r:id="rId351" display="http://187.174.224.124:8080/TransparenciaDU/facturas-comprobantes/PFPA-DGO-DESGASTJUN-CSP-010-18.pdf" xr:uid="{00000000-0004-0000-0000-00005E010000}"/>
    <hyperlink ref="AD254" r:id="rId352" display="http://187.174.224.124:8080/TransparenciaDU/facturas-comprobantes/PFPA-DGO-DESGASTJUN-LCRM-011-18.pdf" xr:uid="{00000000-0004-0000-0000-00005F010000}"/>
    <hyperlink ref="AD255" r:id="rId353" display="http://187.174.224.124:8080/TransparenciaDU/facturas-comprobantes/PFPA-DGO-DESGASTJUN-BJS-012-18.pdf" xr:uid="{00000000-0004-0000-0000-000060010000}"/>
    <hyperlink ref="AD256" r:id="rId354" display="http://187.174.224.124:8080/TransparenciaDU/facturas-comprobantes/PFPA-DGO-DESGASTJUN-ESG-013-18.pdf" xr:uid="{00000000-0004-0000-0000-000061010000}"/>
    <hyperlink ref="AD257" r:id="rId355" display="http://187.174.224.124:8080/TransparenciaDU/facturas-comprobantes/PFPA-DGO-DESGASTJUN-NOM-014-18.pdf" xr:uid="{00000000-0004-0000-0000-000062010000}"/>
    <hyperlink ref="AD258" r:id="rId356" display="http://187.174.224.124:8080/TransparenciaDU/facturas-comprobantes/PFPA-DGO-DESGASTJUN-BSJ-015A-18.pdf" xr:uid="{00000000-0004-0000-0000-000063010000}"/>
    <hyperlink ref="AD259" r:id="rId357" display="http://187.174.224.124:8080/TransparenciaDU/facturas-comprobantes/PFPA-DGO-DESGASTJUN-MQA-016-18.pdf" xr:uid="{00000000-0004-0000-0000-000064010000}"/>
    <hyperlink ref="AD260" r:id="rId358" display="http://187.174.224.124:8080/TransparenciaDU/facturas-comprobantes/PFPA-DGO-DESGASTJUN-MADH-017-18.pdf" xr:uid="{00000000-0004-0000-0000-000065010000}"/>
    <hyperlink ref="AD261" r:id="rId359" display="http://187.174.224.124:8080/TransparenciaDU/facturas-comprobantes/PFPA-DGO-DESGASTJUN-MAQS-018-18.pdf" xr:uid="{00000000-0004-0000-0000-000066010000}"/>
    <hyperlink ref="AD262" r:id="rId360" display="http://187.174.224.124:8080/TransparenciaDU/facturas-comprobantes/PFPA-DGO-DESGASTJUN-CAH-019-18.pdf" xr:uid="{00000000-0004-0000-0000-000067010000}"/>
    <hyperlink ref="AD263" r:id="rId361" display="http://187.174.224.124:8080/TransparenciaDU/facturas-comprobantes/PFPA-DGO-DESGASTJUN-JALR-020-18.pdf" xr:uid="{00000000-0004-0000-0000-000068010000}"/>
    <hyperlink ref="AD264" r:id="rId362" display="http://187.174.224.124:8080/TransparenciaDU/facturas-comprobantes/PFPA-DGO-DESGASTJUN-SYMV-021-18.pdf" xr:uid="{00000000-0004-0000-0000-000069010000}"/>
    <hyperlink ref="AD265" r:id="rId363" display="http://187.174.224.124:8080/TransparenciaDU/facturas-comprobantes/PFPA-DGO-DESGASTJUN-BSJ-022-18.pdf" xr:uid="{00000000-0004-0000-0000-00006A010000}"/>
    <hyperlink ref="AD266" r:id="rId364" display="http://187.174.224.124:8080/TransparenciaDU/facturas-comprobantes/PFPA-DGO-DESGASTJUN-ESG-023-18.pdf" xr:uid="{00000000-0004-0000-0000-00006B010000}"/>
    <hyperlink ref="AD267" r:id="rId365" display="http://187.174.224.124:8080/TransparenciaDU/facturas-comprobantes/PFPA-DGO-DESGASTJUN-NML-024-18.pdf" xr:uid="{00000000-0004-0000-0000-00006C010000}"/>
    <hyperlink ref="AF271" r:id="rId366" display="http://187.174.224.124:8080/Transparencia/Normatividad/" xr:uid="{00000000-0004-0000-0000-00006D010000}"/>
    <hyperlink ref="AD271" r:id="rId367" display="http://187.174.224.124:8080/TransparenciaDU/facturas-comprobantes/PFPA-DGO-DESGASTJUN-CESP-027A-18.pdf" xr:uid="{00000000-0004-0000-0000-00006E010000}"/>
    <hyperlink ref="AF273" r:id="rId368" display="http://187.174.224.124:8080/Transparencia/Normatividad/" xr:uid="{00000000-0004-0000-0000-00006F010000}"/>
    <hyperlink ref="AD273" r:id="rId369" display="http://187.174.224.124:8080/TransparenciaDU/facturas-comprobantes/PFPA-DGO-DESGASTJUN-LRTH-028A-18.pdf" xr:uid="{00000000-0004-0000-0000-000070010000}"/>
    <hyperlink ref="AD268" r:id="rId370" display="http://187.174.224.124:8080/TransparenciaDU/facturas-comprobantes/PFPA-DGO-DESGASTJUN-PSL-025-18.pdf" xr:uid="{00000000-0004-0000-0000-000071010000}"/>
    <hyperlink ref="AD269" r:id="rId371" display="http://187.174.224.124:8080/TransparenciaDU/facturas-comprobantes/PFPA-DGO-DESGASTJUN-PSL-025A-18.pdf" xr:uid="{00000000-0004-0000-0000-000072010000}"/>
    <hyperlink ref="AD270" r:id="rId372" display="http://187.174.224.124:8080/TransparenciaDU/facturas-comprobantes/PFPA-DGO-DESGASTJUN-CESP-027-18.pdf" xr:uid="{00000000-0004-0000-0000-000073010000}"/>
    <hyperlink ref="AD272" r:id="rId373" display="http://187.174.224.124:8080/TransparenciaDU/facturas-comprobantes/PFPA-DGO-DESGASTJUN-LRTH-028-18.pdf" xr:uid="{00000000-0004-0000-0000-000074010000}"/>
    <hyperlink ref="AD178" r:id="rId374" display="http://187.174.224.124:8080/TransparenciaDU/facturas-comprobantes/PFPA DGO-DESGASTABR-JLVM-45-18.pdf" xr:uid="{00000000-0004-0000-0000-000075010000}"/>
    <hyperlink ref="AD190:AD191" r:id="rId375" display="http://187.174.224.124:8080/TransparenciaDU/facturas-comprobantes/PFPA-DGO-DESGASRABR-AVSA-57-18.pdf" xr:uid="{00000000-0004-0000-0000-000076010000}"/>
    <hyperlink ref="AD198:AD199" r:id="rId376" display="http://187.174.224.124:8080/TransparenciaDU/facturas-comprobantes/PFPA-DGO-DESGASRABR-QSM-62-18.pdf" xr:uid="{00000000-0004-0000-0000-000077010000}"/>
    <hyperlink ref="AD202" r:id="rId377" display="http://187.174.224.124:8080/TransparenciaDU/facturas-comprobantes/PFPA DGO-DESGASTABR-JLVM-66-18.pdf" xr:uid="{00000000-0004-0000-0000-000078010000}"/>
    <hyperlink ref="AF274" r:id="rId378" xr:uid="{00000000-0004-0000-0000-000079010000}"/>
    <hyperlink ref="AD399:AD409" r:id="rId379" display="http://transparencia.profepa.gob.mx/Transparencia/TransparenciaDU/facturas-comprobantes/" xr:uid="{00000000-0004-0000-0000-00007A010000}"/>
    <hyperlink ref="AF399:AF409" r:id="rId380" display="http://transparencia.profepa.gob.mx/Transparencia/TrnasparenciaNormatividad/" xr:uid="{00000000-0004-0000-0000-00007B010000}"/>
    <hyperlink ref="AD274" r:id="rId381" xr:uid="{00000000-0004-0000-0000-00007C010000}"/>
    <hyperlink ref="AD275" r:id="rId382" xr:uid="{00000000-0004-0000-0000-00007D010000}"/>
    <hyperlink ref="AD276" r:id="rId383" xr:uid="{00000000-0004-0000-0000-00007E010000}"/>
    <hyperlink ref="AD277" r:id="rId384" xr:uid="{00000000-0004-0000-0000-00007F010000}"/>
    <hyperlink ref="AD278" r:id="rId385" xr:uid="{00000000-0004-0000-0000-000080010000}"/>
    <hyperlink ref="AD279" r:id="rId386" xr:uid="{00000000-0004-0000-0000-000081010000}"/>
    <hyperlink ref="AD280" r:id="rId387" xr:uid="{00000000-0004-0000-0000-000082010000}"/>
    <hyperlink ref="AD281" r:id="rId388" xr:uid="{00000000-0004-0000-0000-000083010000}"/>
    <hyperlink ref="AD282" r:id="rId389" xr:uid="{00000000-0004-0000-0000-000084010000}"/>
    <hyperlink ref="AD283" r:id="rId390" xr:uid="{00000000-0004-0000-0000-000085010000}"/>
    <hyperlink ref="AD284" r:id="rId391" xr:uid="{00000000-0004-0000-0000-000086010000}"/>
    <hyperlink ref="AD285" r:id="rId392" xr:uid="{00000000-0004-0000-0000-000087010000}"/>
    <hyperlink ref="AD286" r:id="rId393" xr:uid="{00000000-0004-0000-0000-000088010000}"/>
    <hyperlink ref="AD287" r:id="rId394" xr:uid="{00000000-0004-0000-0000-000089010000}"/>
    <hyperlink ref="AD288" r:id="rId395" xr:uid="{00000000-0004-0000-0000-00008A010000}"/>
    <hyperlink ref="AD289" r:id="rId396" xr:uid="{00000000-0004-0000-0000-00008B010000}"/>
    <hyperlink ref="AD290" r:id="rId397" xr:uid="{00000000-0004-0000-0000-00008C010000}"/>
    <hyperlink ref="AD291" r:id="rId398" xr:uid="{00000000-0004-0000-0000-00008D010000}"/>
    <hyperlink ref="AD292" r:id="rId399" xr:uid="{00000000-0004-0000-0000-00008E010000}"/>
    <hyperlink ref="AD293" r:id="rId400" xr:uid="{00000000-0004-0000-0000-00008F010000}"/>
    <hyperlink ref="AD295" r:id="rId401" xr:uid="{00000000-0004-0000-0000-000090010000}"/>
    <hyperlink ref="AD296" r:id="rId402" xr:uid="{00000000-0004-0000-0000-000091010000}"/>
    <hyperlink ref="AD297" r:id="rId403" xr:uid="{00000000-0004-0000-0000-000092010000}"/>
    <hyperlink ref="AD298" r:id="rId404" xr:uid="{00000000-0004-0000-0000-000093010000}"/>
    <hyperlink ref="AD299" r:id="rId405" xr:uid="{00000000-0004-0000-0000-000094010000}"/>
    <hyperlink ref="AD300" r:id="rId406" xr:uid="{00000000-0004-0000-0000-000095010000}"/>
    <hyperlink ref="AD301" r:id="rId407" xr:uid="{00000000-0004-0000-0000-000096010000}"/>
    <hyperlink ref="AD302" r:id="rId408" xr:uid="{00000000-0004-0000-0000-000097010000}"/>
    <hyperlink ref="AD303" r:id="rId409" xr:uid="{00000000-0004-0000-0000-000098010000}"/>
    <hyperlink ref="AD304" r:id="rId410" xr:uid="{00000000-0004-0000-0000-000099010000}"/>
    <hyperlink ref="AD305" r:id="rId411" xr:uid="{00000000-0004-0000-0000-00009A010000}"/>
    <hyperlink ref="AD306" r:id="rId412" xr:uid="{00000000-0004-0000-0000-00009B010000}"/>
    <hyperlink ref="AD307" r:id="rId413" xr:uid="{00000000-0004-0000-0000-00009C010000}"/>
    <hyperlink ref="AD308" r:id="rId414" xr:uid="{00000000-0004-0000-0000-00009D010000}"/>
    <hyperlink ref="AD309" r:id="rId415" xr:uid="{00000000-0004-0000-0000-00009E010000}"/>
    <hyperlink ref="AD310" r:id="rId416" xr:uid="{00000000-0004-0000-0000-00009F010000}"/>
    <hyperlink ref="AD311" r:id="rId417" xr:uid="{00000000-0004-0000-0000-0000A0010000}"/>
    <hyperlink ref="AD313" r:id="rId418" xr:uid="{00000000-0004-0000-0000-0000A1010000}"/>
    <hyperlink ref="AD314" r:id="rId419" xr:uid="{00000000-0004-0000-0000-0000A2010000}"/>
    <hyperlink ref="AD315" r:id="rId420" xr:uid="{00000000-0004-0000-0000-0000A3010000}"/>
    <hyperlink ref="AD316" r:id="rId421" xr:uid="{00000000-0004-0000-0000-0000A4010000}"/>
    <hyperlink ref="AD317" r:id="rId422" xr:uid="{00000000-0004-0000-0000-0000A5010000}"/>
    <hyperlink ref="AD318" r:id="rId423" xr:uid="{00000000-0004-0000-0000-0000A6010000}"/>
    <hyperlink ref="AD319" r:id="rId424" xr:uid="{00000000-0004-0000-0000-0000A7010000}"/>
    <hyperlink ref="AD320" r:id="rId425" xr:uid="{00000000-0004-0000-0000-0000A8010000}"/>
    <hyperlink ref="AD321" r:id="rId426" xr:uid="{00000000-0004-0000-0000-0000A9010000}"/>
    <hyperlink ref="AD322" r:id="rId427" xr:uid="{00000000-0004-0000-0000-0000AA010000}"/>
    <hyperlink ref="AD323" r:id="rId428" xr:uid="{00000000-0004-0000-0000-0000AB010000}"/>
    <hyperlink ref="AD325" r:id="rId429" xr:uid="{00000000-0004-0000-0000-0000AC010000}"/>
    <hyperlink ref="AD324" r:id="rId430" xr:uid="{00000000-0004-0000-0000-0000AD010000}"/>
    <hyperlink ref="AD326" r:id="rId431" xr:uid="{00000000-0004-0000-0000-0000AE010000}"/>
    <hyperlink ref="AD327" r:id="rId432" xr:uid="{00000000-0004-0000-0000-0000AF010000}"/>
    <hyperlink ref="AD328" r:id="rId433" xr:uid="{00000000-0004-0000-0000-0000B0010000}"/>
    <hyperlink ref="AD329" r:id="rId434" xr:uid="{00000000-0004-0000-0000-0000B1010000}"/>
    <hyperlink ref="AD331" r:id="rId435" xr:uid="{00000000-0004-0000-0000-0000B2010000}"/>
    <hyperlink ref="AD332" r:id="rId436" xr:uid="{00000000-0004-0000-0000-0000B3010000}"/>
    <hyperlink ref="AD333" r:id="rId437" xr:uid="{00000000-0004-0000-0000-0000B4010000}"/>
    <hyperlink ref="AD334" r:id="rId438" xr:uid="{00000000-0004-0000-0000-0000B5010000}"/>
    <hyperlink ref="AD335" r:id="rId439" xr:uid="{00000000-0004-0000-0000-0000B6010000}"/>
    <hyperlink ref="AD336" r:id="rId440" xr:uid="{00000000-0004-0000-0000-0000B7010000}"/>
    <hyperlink ref="AD338" r:id="rId441" xr:uid="{00000000-0004-0000-0000-0000B8010000}"/>
    <hyperlink ref="AD337" r:id="rId442" xr:uid="{00000000-0004-0000-0000-0000B9010000}"/>
    <hyperlink ref="AD339" r:id="rId443" xr:uid="{00000000-0004-0000-0000-0000BA010000}"/>
    <hyperlink ref="AD340" r:id="rId444" xr:uid="{00000000-0004-0000-0000-0000BB010000}"/>
    <hyperlink ref="AD343" r:id="rId445" xr:uid="{00000000-0004-0000-0000-0000BC010000}"/>
    <hyperlink ref="AD344" r:id="rId446" xr:uid="{00000000-0004-0000-0000-0000BD010000}"/>
    <hyperlink ref="AD345" r:id="rId447" xr:uid="{00000000-0004-0000-0000-0000BE010000}"/>
    <hyperlink ref="AD346" r:id="rId448" xr:uid="{00000000-0004-0000-0000-0000BF010000}"/>
    <hyperlink ref="AD347" r:id="rId449" xr:uid="{00000000-0004-0000-0000-0000C0010000}"/>
    <hyperlink ref="AD349" r:id="rId450" xr:uid="{00000000-0004-0000-0000-0000C1010000}"/>
    <hyperlink ref="AD348" r:id="rId451" xr:uid="{00000000-0004-0000-0000-0000C2010000}"/>
    <hyperlink ref="AD350" r:id="rId452" xr:uid="{00000000-0004-0000-0000-0000C3010000}"/>
    <hyperlink ref="AD352" r:id="rId453" xr:uid="{00000000-0004-0000-0000-0000C4010000}"/>
    <hyperlink ref="AD353" r:id="rId454" xr:uid="{00000000-0004-0000-0000-0000C5010000}"/>
    <hyperlink ref="AD354" r:id="rId455" xr:uid="{00000000-0004-0000-0000-0000C6010000}"/>
    <hyperlink ref="AD355" r:id="rId456" xr:uid="{00000000-0004-0000-0000-0000C7010000}"/>
    <hyperlink ref="AD356" r:id="rId457" xr:uid="{00000000-0004-0000-0000-0000C8010000}"/>
    <hyperlink ref="AD357" r:id="rId458" xr:uid="{00000000-0004-0000-0000-0000C9010000}"/>
    <hyperlink ref="AD358" r:id="rId459" xr:uid="{00000000-0004-0000-0000-0000CA010000}"/>
    <hyperlink ref="AD359" r:id="rId460" xr:uid="{00000000-0004-0000-0000-0000CB010000}"/>
    <hyperlink ref="AD360" r:id="rId461" xr:uid="{00000000-0004-0000-0000-0000CC010000}"/>
    <hyperlink ref="AD361" r:id="rId462" xr:uid="{00000000-0004-0000-0000-0000CD010000}"/>
    <hyperlink ref="AD362" r:id="rId463" xr:uid="{00000000-0004-0000-0000-0000CE010000}"/>
    <hyperlink ref="AD363" r:id="rId464" xr:uid="{00000000-0004-0000-0000-0000CF010000}"/>
    <hyperlink ref="AD364" r:id="rId465" xr:uid="{00000000-0004-0000-0000-0000D0010000}"/>
    <hyperlink ref="AD366" r:id="rId466" xr:uid="{00000000-0004-0000-0000-0000D1010000}"/>
    <hyperlink ref="AD365" r:id="rId467" xr:uid="{00000000-0004-0000-0000-0000D2010000}"/>
    <hyperlink ref="AD368" r:id="rId468" xr:uid="{00000000-0004-0000-0000-0000D3010000}"/>
    <hyperlink ref="AD369" r:id="rId469" xr:uid="{00000000-0004-0000-0000-0000D4010000}"/>
    <hyperlink ref="AD370" r:id="rId470" xr:uid="{00000000-0004-0000-0000-0000D5010000}"/>
    <hyperlink ref="AD371" r:id="rId471" xr:uid="{00000000-0004-0000-0000-0000D6010000}"/>
    <hyperlink ref="AD372" r:id="rId472" xr:uid="{00000000-0004-0000-0000-0000D7010000}"/>
    <hyperlink ref="AD375" r:id="rId473" xr:uid="{00000000-0004-0000-0000-0000D8010000}"/>
    <hyperlink ref="AD373" r:id="rId474" xr:uid="{00000000-0004-0000-0000-0000D9010000}"/>
    <hyperlink ref="AD374" r:id="rId475" xr:uid="{00000000-0004-0000-0000-0000DA010000}"/>
    <hyperlink ref="AD376" r:id="rId476" xr:uid="{00000000-0004-0000-0000-0000DB010000}"/>
    <hyperlink ref="AD377" r:id="rId477" xr:uid="{00000000-0004-0000-0000-0000DC010000}"/>
    <hyperlink ref="AD378" r:id="rId478" xr:uid="{00000000-0004-0000-0000-0000DD010000}"/>
    <hyperlink ref="AD379" r:id="rId479" xr:uid="{00000000-0004-0000-0000-0000DE010000}"/>
    <hyperlink ref="AD380" r:id="rId480" xr:uid="{00000000-0004-0000-0000-0000DF010000}"/>
    <hyperlink ref="AD381" r:id="rId481" xr:uid="{00000000-0004-0000-0000-0000E0010000}"/>
    <hyperlink ref="AD382" r:id="rId482" xr:uid="{00000000-0004-0000-0000-0000E1010000}"/>
    <hyperlink ref="AD383" r:id="rId483" xr:uid="{00000000-0004-0000-0000-0000E2010000}"/>
    <hyperlink ref="AD384" r:id="rId484" xr:uid="{00000000-0004-0000-0000-0000E3010000}"/>
    <hyperlink ref="AD385" r:id="rId485" xr:uid="{00000000-0004-0000-0000-0000E4010000}"/>
    <hyperlink ref="AD386" r:id="rId486" xr:uid="{00000000-0004-0000-0000-0000E5010000}"/>
    <hyperlink ref="AD388" r:id="rId487" xr:uid="{00000000-0004-0000-0000-0000E6010000}"/>
    <hyperlink ref="AD389" r:id="rId488" xr:uid="{00000000-0004-0000-0000-0000E7010000}"/>
    <hyperlink ref="AD390" r:id="rId489" xr:uid="{00000000-0004-0000-0000-0000E8010000}"/>
    <hyperlink ref="AD391" r:id="rId490" xr:uid="{00000000-0004-0000-0000-0000E9010000}"/>
    <hyperlink ref="AD392" r:id="rId491" xr:uid="{00000000-0004-0000-0000-0000EA010000}"/>
    <hyperlink ref="AD393" r:id="rId492" xr:uid="{00000000-0004-0000-0000-0000EB010000}"/>
    <hyperlink ref="AD394" r:id="rId493" xr:uid="{00000000-0004-0000-0000-0000EC010000}"/>
    <hyperlink ref="AD396" r:id="rId494" xr:uid="{00000000-0004-0000-0000-0000ED010000}"/>
    <hyperlink ref="AD395" r:id="rId495" xr:uid="{00000000-0004-0000-0000-0000EE010000}"/>
    <hyperlink ref="AD397" r:id="rId496" xr:uid="{00000000-0004-0000-0000-0000EF010000}"/>
    <hyperlink ref="AD398" r:id="rId497" xr:uid="{00000000-0004-0000-0000-0000F0010000}"/>
    <hyperlink ref="AD400" r:id="rId498" xr:uid="{00000000-0004-0000-0000-0000F1010000}"/>
    <hyperlink ref="AD403" r:id="rId499" xr:uid="{00000000-0004-0000-0000-0000F2010000}"/>
    <hyperlink ref="AD402" r:id="rId500" xr:uid="{00000000-0004-0000-0000-0000F3010000}"/>
    <hyperlink ref="AD406" r:id="rId501" xr:uid="{00000000-0004-0000-0000-0000F4010000}"/>
    <hyperlink ref="AD404" r:id="rId502" xr:uid="{00000000-0004-0000-0000-0000F5010000}"/>
    <hyperlink ref="AD409" r:id="rId503" xr:uid="{00000000-0004-0000-0000-0000F6010000}"/>
    <hyperlink ref="AD408" r:id="rId504" xr:uid="{00000000-0004-0000-0000-0000F7010000}"/>
    <hyperlink ref="AD407" r:id="rId505" xr:uid="{00000000-0004-0000-0000-0000F8010000}"/>
    <hyperlink ref="AD367" r:id="rId506" xr:uid="{00000000-0004-0000-0000-0000F9010000}"/>
    <hyperlink ref="AD405" r:id="rId507" xr:uid="{00000000-0004-0000-0000-0000FA010000}"/>
    <hyperlink ref="AD387" r:id="rId508" xr:uid="{00000000-0004-0000-0000-0000FB010000}"/>
    <hyperlink ref="AD341" r:id="rId509" xr:uid="{00000000-0004-0000-0000-0000FC010000}"/>
    <hyperlink ref="AD342" r:id="rId510" xr:uid="{00000000-0004-0000-0000-0000FD010000}"/>
    <hyperlink ref="AD351" r:id="rId511" xr:uid="{00000000-0004-0000-0000-0000FE010000}"/>
    <hyperlink ref="AD399" r:id="rId512" xr:uid="{00000000-0004-0000-0000-0000FF010000}"/>
    <hyperlink ref="AD401" r:id="rId513" xr:uid="{00000000-0004-0000-0000-000000020000}"/>
    <hyperlink ref="AD330" r:id="rId514" xr:uid="{00000000-0004-0000-0000-000001020000}"/>
    <hyperlink ref="AD312" r:id="rId515" xr:uid="{00000000-0004-0000-0000-000002020000}"/>
    <hyperlink ref="AD294" r:id="rId516" xr:uid="{00000000-0004-0000-0000-000003020000}"/>
    <hyperlink ref="AF8" r:id="rId517" display="http://187.174.224.124:8080/Transparencia/Normatividad/" xr:uid="{EEE4ADC0-E9EF-4BF1-85DF-F708EEB8DEB2}"/>
    <hyperlink ref="AD142" r:id="rId518" xr:uid="{09DA7EB1-F58A-4620-8063-F175727B85B8}"/>
    <hyperlink ref="AD226" r:id="rId519" xr:uid="{3263F2C9-8DB2-4DBE-9518-E333DF16E16F}"/>
    <hyperlink ref="AD414" r:id="rId520" xr:uid="{59978527-8D58-4B56-8FCC-6427B15E407D}"/>
    <hyperlink ref="AD415" r:id="rId521" xr:uid="{5562217F-051F-4405-A6B6-E505D0392EA1}"/>
    <hyperlink ref="AD416" r:id="rId522" xr:uid="{74BF7414-40AC-4970-9F47-E9F28EC736E3}"/>
    <hyperlink ref="AD417" r:id="rId523" xr:uid="{76FB4C81-2BBD-42F5-8801-8C3321ADBE60}"/>
    <hyperlink ref="AD418" r:id="rId524" xr:uid="{40495D4D-5E7C-431A-990D-A1FD703B9561}"/>
    <hyperlink ref="AD419" r:id="rId525" xr:uid="{63D75B18-4F92-43BC-A80E-46E6F0CACE80}"/>
    <hyperlink ref="AD420" r:id="rId526" xr:uid="{531CB4E3-4D2A-44A2-8761-3706541B6522}"/>
    <hyperlink ref="AD421" r:id="rId527" xr:uid="{1C3ACF64-8C8D-479B-A778-DBB52142D753}"/>
    <hyperlink ref="AD422" r:id="rId528" xr:uid="{250CE9BD-E2A0-46C5-818D-3F0CD2DC3A95}"/>
    <hyperlink ref="AD423" r:id="rId529" xr:uid="{770B3470-B4D1-4AD1-BEA8-A613C3801362}"/>
    <hyperlink ref="AD424" r:id="rId530" xr:uid="{3D1C50DB-681A-4CFE-8D08-289CCD9B9240}"/>
    <hyperlink ref="AD425" r:id="rId531" xr:uid="{F068B14F-C649-431C-A9A4-19D7B0D12851}"/>
    <hyperlink ref="AD426" r:id="rId532" xr:uid="{DD4DD0B7-794C-4861-A8DB-113C317F0388}"/>
    <hyperlink ref="AD427" r:id="rId533" xr:uid="{FF2EEE3A-6670-442A-ACFB-336FCE7379B3}"/>
    <hyperlink ref="AD428" r:id="rId534" xr:uid="{D49265DC-CC3E-4ED4-9435-B719F41D5D02}"/>
    <hyperlink ref="AD429" r:id="rId535" xr:uid="{AD9D342E-F317-4601-ACA6-00F98DA95CCB}"/>
    <hyperlink ref="AD430" r:id="rId536" xr:uid="{6F3DD6C3-B04D-46AE-9281-914BD6D99120}"/>
    <hyperlink ref="AD431" r:id="rId537" xr:uid="{5F0AB45B-86EB-4881-91E0-33BD378CF110}"/>
    <hyperlink ref="AD432" r:id="rId538" xr:uid="{C8E77641-8B7E-44D1-A46B-173D1CBC57E3}"/>
    <hyperlink ref="AD433" r:id="rId539" xr:uid="{F08D4898-BD82-426E-96D5-22633F15A91E}"/>
    <hyperlink ref="AD434" r:id="rId540" xr:uid="{68F4FD56-FA2F-44F9-8D3E-64755C4901F2}"/>
    <hyperlink ref="AD435" r:id="rId541" xr:uid="{A9C88EA1-F266-44D1-9FB7-AEB65B5F457D}"/>
    <hyperlink ref="AD436" r:id="rId542" xr:uid="{99F3A2B1-5E4C-49FC-8137-5E366799894D}"/>
    <hyperlink ref="AD437" r:id="rId543" xr:uid="{865C0CDC-3E76-44A5-8139-D7410DE052B8}"/>
    <hyperlink ref="AD438" r:id="rId544" xr:uid="{F14399FD-8B21-4F42-A649-5E664D9EFCFB}"/>
    <hyperlink ref="AD439" r:id="rId545" xr:uid="{8F0C710E-CCF9-49EB-BE1D-D8481ED76884}"/>
    <hyperlink ref="AD440" r:id="rId546" xr:uid="{7483A58E-8CEF-45E0-8102-E604448A948D}"/>
    <hyperlink ref="AD441" r:id="rId547" xr:uid="{46CBEC1E-E27A-4638-81D8-D0287835A4E3}"/>
    <hyperlink ref="AD442" r:id="rId548" xr:uid="{DDA3E52D-B4B7-4729-A327-05379030C94D}"/>
    <hyperlink ref="AD443" r:id="rId549" xr:uid="{9938DF28-6C1A-49F3-8B50-8293D8B87F1E}"/>
    <hyperlink ref="AD444" r:id="rId550" xr:uid="{A489D9FB-5215-41A4-B365-3E7CFE2932CE}"/>
    <hyperlink ref="AD445" r:id="rId551" xr:uid="{3E75BFB2-A3F7-4BE9-8F38-F278834BF1A0}"/>
    <hyperlink ref="AD446" r:id="rId552" xr:uid="{D6BDFBB6-50CD-44B9-93B7-9AD0F96DE006}"/>
    <hyperlink ref="AD447" r:id="rId553" xr:uid="{1EF2A9FA-0C19-44C7-BB0F-5BE7F8F268E5}"/>
    <hyperlink ref="AD448" r:id="rId554" xr:uid="{8F075843-AE59-4A5B-ABC7-9811FEA69704}"/>
    <hyperlink ref="AD449" r:id="rId555" xr:uid="{E4503226-3597-4F40-A9F4-DE8791A478DC}"/>
    <hyperlink ref="AD450" r:id="rId556" xr:uid="{7352F86B-7C72-4D78-BCA2-63C101844749}"/>
    <hyperlink ref="AD451" r:id="rId557" xr:uid="{1477D281-7561-464F-84BE-D254C75ACF12}"/>
    <hyperlink ref="AD452" r:id="rId558" xr:uid="{A25EF91A-938F-4BA8-A041-6E498E863FB5}"/>
    <hyperlink ref="AD453" r:id="rId559" xr:uid="{7E5C7792-7337-43F9-BC04-19B43A153721}"/>
    <hyperlink ref="AD454" r:id="rId560" xr:uid="{5CF13C68-913D-464D-8C5B-174981D71938}"/>
    <hyperlink ref="AD412" r:id="rId561" xr:uid="{7B0C774D-036D-4ADC-B27A-4D04E1B62936}"/>
    <hyperlink ref="AD413" r:id="rId562" xr:uid="{39F6D4EC-44CE-4FBA-AD4F-6E86BE50304F}"/>
    <hyperlink ref="AD456" r:id="rId563" xr:uid="{B45E47D7-D053-4873-854A-A4F34B9AC2F7}"/>
    <hyperlink ref="AD455" r:id="rId564" xr:uid="{4AD407CC-F786-426B-83DC-E57F348E6E2F}"/>
    <hyperlink ref="AD457" r:id="rId565" xr:uid="{2B5E91C7-1F86-46FF-8AF6-06C5A338FA9F}"/>
    <hyperlink ref="AD458" r:id="rId566" xr:uid="{B7E114A2-57F3-4D3F-8B33-5EC4202C4510}"/>
    <hyperlink ref="AD460" r:id="rId567" xr:uid="{F9E4306F-119A-47CF-9F16-D277A26839F8}"/>
    <hyperlink ref="AD461" r:id="rId568" xr:uid="{6A5FB2F6-B441-4D63-AB1B-54B033A79FB5}"/>
    <hyperlink ref="AD462" r:id="rId569" xr:uid="{ADB5FFA1-13E5-4609-B142-B14FFE4F93C5}"/>
    <hyperlink ref="AD410" r:id="rId570" xr:uid="{734333EC-B56F-4A48-B038-D1598ED255A9}"/>
    <hyperlink ref="AD411" r:id="rId571" xr:uid="{52B480CF-9084-43B3-8566-09FD8A090CC9}"/>
    <hyperlink ref="AF414:AF461" r:id="rId572" display="http://transparencia.profepa.gob.mx/Transparencia/TrnasparenciaNormatividad/" xr:uid="{2187F2B6-FDA8-47D2-A3FB-53529FB6F0AD}"/>
    <hyperlink ref="AF415" r:id="rId573" xr:uid="{5F18D5CF-4845-4D6F-B657-249D0129CC3D}"/>
    <hyperlink ref="AF416" r:id="rId574" xr:uid="{29C4FF57-AE47-4394-8AB5-5F3D8216F781}"/>
    <hyperlink ref="AF417" r:id="rId575" xr:uid="{D321445D-FE35-4934-AA7F-742E4DA79556}"/>
    <hyperlink ref="AF418" r:id="rId576" xr:uid="{2B877980-75F8-4A68-9055-850B43C269E4}"/>
    <hyperlink ref="AF420" r:id="rId577" xr:uid="{0659B710-A982-40F5-9164-55A192044BD6}"/>
    <hyperlink ref="AF421" r:id="rId578" xr:uid="{2E5206D2-1010-48CA-977A-AA0A777A0DF2}"/>
    <hyperlink ref="AF423" r:id="rId579" xr:uid="{12D12FBF-A94B-4535-B1F5-BC14AF4E6B94}"/>
    <hyperlink ref="AF424" r:id="rId580" xr:uid="{2FF8BD26-61A9-4820-8B45-4DF193C1FA6C}"/>
    <hyperlink ref="AF425" r:id="rId581" xr:uid="{97E9557D-530A-4775-93DC-A4AECD2DD8AF}"/>
    <hyperlink ref="AF426" r:id="rId582" xr:uid="{CA24AD65-14E8-4BEF-AD17-C67DE0ACA0B7}"/>
    <hyperlink ref="AF432" r:id="rId583" xr:uid="{B1578261-BC82-494D-9A4A-20E7D43B51B3}"/>
    <hyperlink ref="AF433" r:id="rId584" xr:uid="{04F4C223-DC5C-41C1-B36E-29A835E4D88A}"/>
    <hyperlink ref="AF437" r:id="rId585" xr:uid="{A98183CF-8DF5-40EF-A3BB-A0E653D560B3}"/>
    <hyperlink ref="AF439" r:id="rId586" xr:uid="{C9898D85-DCD0-4845-BB92-496ED3FA2F4D}"/>
    <hyperlink ref="AF440" r:id="rId587" xr:uid="{6410365A-FA2B-4B30-B9F6-B4B5518D45A3}"/>
    <hyperlink ref="AF442" r:id="rId588" xr:uid="{15728087-C6F9-4528-BC48-3B5AE3914EC4}"/>
    <hyperlink ref="AF443" r:id="rId589" xr:uid="{8E16C0D4-9E7B-4A7D-908B-1A5E99489CBA}"/>
    <hyperlink ref="AF447" r:id="rId590" xr:uid="{0B6956A6-DFE4-41E8-9B34-2BF22773F07F}"/>
    <hyperlink ref="AF453" r:id="rId591" xr:uid="{50ED7421-D340-4A92-84C2-59ED2B18BD80}"/>
    <hyperlink ref="AF462" r:id="rId592" xr:uid="{2B1D9018-AC6F-42DB-9632-40601B400D31}"/>
    <hyperlink ref="AD459" r:id="rId593" xr:uid="{A06BB7EE-B41D-477D-A06A-326ED860A9CA}"/>
    <hyperlink ref="AF459" r:id="rId594" xr:uid="{E031D332-2243-458E-9C17-62404EA99024}"/>
    <hyperlink ref="AF398" r:id="rId595" xr:uid="{7BFCE4E7-62CB-4D84-9B6C-C83ABCE69FA3}"/>
    <hyperlink ref="AF275" r:id="rId596" xr:uid="{8C2475FB-C7CB-4344-A12E-15D028C0DAAA}"/>
  </hyperlinks>
  <pageMargins left="0.7" right="0.7" top="0.75" bottom="0.75" header="0.3" footer="0.3"/>
  <pageSetup paperSize="9" orientation="portrait" r:id="rId5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40625" defaultRowHeight="15"/>
  <cols>
    <col min="1" max="1" width="33.85546875" bestFit="1" customWidth="1"/>
  </cols>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D458"/>
  <sheetViews>
    <sheetView topLeftCell="A444" workbookViewId="0">
      <selection activeCell="A403" sqref="A403:A458"/>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4">
        <v>1</v>
      </c>
      <c r="B4" s="5">
        <v>37901</v>
      </c>
      <c r="C4" s="5" t="s">
        <v>134</v>
      </c>
      <c r="D4" s="6">
        <v>5000</v>
      </c>
    </row>
    <row r="5" spans="1:4">
      <c r="A5" s="4">
        <v>2</v>
      </c>
      <c r="B5" s="5">
        <v>37901</v>
      </c>
      <c r="C5" s="5" t="s">
        <v>134</v>
      </c>
      <c r="D5" s="6">
        <v>1250</v>
      </c>
    </row>
    <row r="6" spans="1:4">
      <c r="A6" s="4">
        <v>3</v>
      </c>
      <c r="B6" s="5">
        <v>37901</v>
      </c>
      <c r="C6" s="5" t="s">
        <v>134</v>
      </c>
      <c r="D6" s="6">
        <v>1562.5</v>
      </c>
    </row>
    <row r="7" spans="1:4">
      <c r="A7" s="4">
        <v>4</v>
      </c>
      <c r="B7" s="5">
        <v>37901</v>
      </c>
      <c r="C7" s="5" t="s">
        <v>134</v>
      </c>
      <c r="D7" s="6">
        <v>312.5</v>
      </c>
    </row>
    <row r="8" spans="1:4">
      <c r="A8" s="4">
        <v>5</v>
      </c>
      <c r="B8" s="5">
        <v>37901</v>
      </c>
      <c r="C8" s="5" t="s">
        <v>134</v>
      </c>
      <c r="D8" s="6">
        <v>1562.5</v>
      </c>
    </row>
    <row r="9" spans="1:4">
      <c r="A9" s="4">
        <v>6</v>
      </c>
      <c r="B9" s="5">
        <v>37901</v>
      </c>
      <c r="C9" s="5" t="s">
        <v>134</v>
      </c>
      <c r="D9" s="6">
        <v>312.5</v>
      </c>
    </row>
    <row r="10" spans="1:4">
      <c r="A10" s="4">
        <v>7</v>
      </c>
      <c r="B10" s="5">
        <v>37901</v>
      </c>
      <c r="C10" s="5" t="s">
        <v>134</v>
      </c>
      <c r="D10" s="6">
        <v>937.5</v>
      </c>
    </row>
    <row r="11" spans="1:4">
      <c r="A11" s="4">
        <v>8</v>
      </c>
      <c r="B11" s="5">
        <v>37901</v>
      </c>
      <c r="C11" s="5" t="s">
        <v>134</v>
      </c>
      <c r="D11" s="6">
        <v>937.5</v>
      </c>
    </row>
    <row r="12" spans="1:4">
      <c r="A12" s="4">
        <v>9</v>
      </c>
      <c r="B12" s="5">
        <v>37901</v>
      </c>
      <c r="C12" s="5" t="s">
        <v>134</v>
      </c>
      <c r="D12" s="6">
        <v>937.5</v>
      </c>
    </row>
    <row r="13" spans="1:4">
      <c r="A13" s="4">
        <v>10</v>
      </c>
      <c r="B13" s="5">
        <v>37901</v>
      </c>
      <c r="C13" s="5" t="s">
        <v>134</v>
      </c>
      <c r="D13" s="6">
        <v>937.5</v>
      </c>
    </row>
    <row r="14" spans="1:4">
      <c r="A14" s="4">
        <v>11</v>
      </c>
      <c r="B14" s="5">
        <v>37901</v>
      </c>
      <c r="C14" s="5" t="s">
        <v>134</v>
      </c>
      <c r="D14" s="6">
        <v>937.5</v>
      </c>
    </row>
    <row r="15" spans="1:4">
      <c r="A15" s="4">
        <v>12</v>
      </c>
      <c r="B15" s="5">
        <v>37901</v>
      </c>
      <c r="C15" s="5" t="s">
        <v>134</v>
      </c>
      <c r="D15" s="6">
        <v>937.5</v>
      </c>
    </row>
    <row r="16" spans="1:4">
      <c r="A16" s="4">
        <v>13</v>
      </c>
      <c r="B16" s="5">
        <v>37901</v>
      </c>
      <c r="C16" s="5" t="s">
        <v>134</v>
      </c>
      <c r="D16" s="6">
        <v>937.5</v>
      </c>
    </row>
    <row r="17" spans="1:4">
      <c r="A17" s="4">
        <v>14</v>
      </c>
      <c r="B17" s="5">
        <v>37901</v>
      </c>
      <c r="C17" s="5" t="s">
        <v>134</v>
      </c>
      <c r="D17" s="6">
        <v>937.5</v>
      </c>
    </row>
    <row r="18" spans="1:4">
      <c r="A18" s="4">
        <v>15</v>
      </c>
      <c r="B18" s="5">
        <v>37901</v>
      </c>
      <c r="C18" s="5" t="s">
        <v>134</v>
      </c>
      <c r="D18" s="6">
        <v>937.5</v>
      </c>
    </row>
    <row r="19" spans="1:4">
      <c r="A19" s="4">
        <v>16</v>
      </c>
      <c r="B19" s="5">
        <v>37901</v>
      </c>
      <c r="C19" s="5" t="s">
        <v>134</v>
      </c>
      <c r="D19" s="6">
        <v>625</v>
      </c>
    </row>
    <row r="20" spans="1:4">
      <c r="A20" s="4">
        <v>17</v>
      </c>
      <c r="B20" s="5">
        <v>37901</v>
      </c>
      <c r="C20" s="5" t="s">
        <v>134</v>
      </c>
      <c r="D20" s="6">
        <v>1562.5</v>
      </c>
    </row>
    <row r="21" spans="1:4">
      <c r="A21" s="4">
        <v>18</v>
      </c>
      <c r="B21" s="5">
        <v>37901</v>
      </c>
      <c r="C21" s="5" t="s">
        <v>134</v>
      </c>
      <c r="D21" s="6">
        <v>1562.5</v>
      </c>
    </row>
    <row r="22" spans="1:4">
      <c r="A22" s="4">
        <v>19</v>
      </c>
      <c r="B22" s="5">
        <v>37901</v>
      </c>
      <c r="C22" s="5" t="s">
        <v>134</v>
      </c>
      <c r="D22" s="6">
        <v>312.5</v>
      </c>
    </row>
    <row r="23" spans="1:4">
      <c r="A23" s="4">
        <v>20</v>
      </c>
      <c r="B23" s="5">
        <v>37901</v>
      </c>
      <c r="C23" s="5" t="s">
        <v>134</v>
      </c>
      <c r="D23" s="6">
        <v>312.5</v>
      </c>
    </row>
    <row r="24" spans="1:4">
      <c r="A24" s="4">
        <v>21</v>
      </c>
      <c r="B24" s="5">
        <v>37901</v>
      </c>
      <c r="C24" s="5" t="s">
        <v>134</v>
      </c>
      <c r="D24" s="6">
        <v>937.5</v>
      </c>
    </row>
    <row r="25" spans="1:4">
      <c r="A25" s="4">
        <v>22</v>
      </c>
      <c r="B25" s="5">
        <v>37901</v>
      </c>
      <c r="C25" s="5" t="s">
        <v>134</v>
      </c>
      <c r="D25" s="6">
        <v>1562.5</v>
      </c>
    </row>
    <row r="26" spans="1:4">
      <c r="A26" s="4">
        <v>23</v>
      </c>
      <c r="B26" s="5">
        <v>37901</v>
      </c>
      <c r="C26" s="5" t="s">
        <v>134</v>
      </c>
      <c r="D26" s="6">
        <v>2100</v>
      </c>
    </row>
    <row r="27" spans="1:4">
      <c r="A27" s="4">
        <v>24</v>
      </c>
      <c r="B27" s="5">
        <v>37901</v>
      </c>
      <c r="C27" s="5" t="s">
        <v>134</v>
      </c>
      <c r="D27" s="6">
        <v>2100</v>
      </c>
    </row>
    <row r="28" spans="1:4">
      <c r="A28" s="4">
        <v>25</v>
      </c>
      <c r="B28" s="5">
        <v>37901</v>
      </c>
      <c r="C28" s="5" t="s">
        <v>134</v>
      </c>
      <c r="D28" s="6">
        <v>1562.5</v>
      </c>
    </row>
    <row r="29" spans="1:4">
      <c r="A29" s="4">
        <v>26</v>
      </c>
      <c r="B29" s="5">
        <v>37901</v>
      </c>
      <c r="C29" s="5" t="s">
        <v>134</v>
      </c>
      <c r="D29" s="6">
        <v>312.5</v>
      </c>
    </row>
    <row r="30" spans="1:4">
      <c r="A30" s="4">
        <v>27</v>
      </c>
      <c r="B30" s="5">
        <v>37901</v>
      </c>
      <c r="C30" s="5" t="s">
        <v>134</v>
      </c>
      <c r="D30" s="6">
        <v>312.5</v>
      </c>
    </row>
    <row r="31" spans="1:4">
      <c r="A31" s="4">
        <v>28</v>
      </c>
      <c r="B31" s="5">
        <v>37901</v>
      </c>
      <c r="C31" s="5" t="s">
        <v>134</v>
      </c>
      <c r="D31" s="6">
        <v>312.5</v>
      </c>
    </row>
    <row r="32" spans="1:4">
      <c r="A32" s="4">
        <v>29</v>
      </c>
      <c r="B32" s="5">
        <v>37901</v>
      </c>
      <c r="C32" s="5" t="s">
        <v>134</v>
      </c>
      <c r="D32" s="6">
        <v>312.5</v>
      </c>
    </row>
    <row r="33" spans="1:4">
      <c r="A33" s="4">
        <v>30</v>
      </c>
      <c r="B33" s="5">
        <v>37901</v>
      </c>
      <c r="C33" s="5" t="s">
        <v>134</v>
      </c>
      <c r="D33" s="6">
        <v>312.5</v>
      </c>
    </row>
    <row r="34" spans="1:4">
      <c r="A34" s="4">
        <v>31</v>
      </c>
      <c r="B34" s="5">
        <v>37901</v>
      </c>
      <c r="C34" s="5" t="s">
        <v>134</v>
      </c>
      <c r="D34" s="6">
        <v>937.5</v>
      </c>
    </row>
    <row r="35" spans="1:4">
      <c r="A35" s="4">
        <v>32</v>
      </c>
      <c r="B35" s="5">
        <v>37901</v>
      </c>
      <c r="C35" s="5" t="s">
        <v>134</v>
      </c>
      <c r="D35" s="6">
        <v>3437.5</v>
      </c>
    </row>
    <row r="36" spans="1:4">
      <c r="A36" s="4">
        <v>33</v>
      </c>
      <c r="B36" s="5">
        <v>37901</v>
      </c>
      <c r="C36" s="5" t="s">
        <v>134</v>
      </c>
      <c r="D36" s="6">
        <v>937.5</v>
      </c>
    </row>
    <row r="37" spans="1:4">
      <c r="A37" s="4">
        <v>34</v>
      </c>
      <c r="B37" s="5">
        <v>37901</v>
      </c>
      <c r="C37" s="5" t="s">
        <v>134</v>
      </c>
      <c r="D37" s="6">
        <v>3437.5</v>
      </c>
    </row>
    <row r="38" spans="1:4">
      <c r="A38" s="4">
        <v>35</v>
      </c>
      <c r="B38" s="5">
        <v>37901</v>
      </c>
      <c r="C38" s="5" t="s">
        <v>134</v>
      </c>
      <c r="D38" s="6">
        <v>937.5</v>
      </c>
    </row>
    <row r="39" spans="1:4">
      <c r="A39" s="4">
        <v>36</v>
      </c>
      <c r="B39" s="5">
        <v>37901</v>
      </c>
      <c r="C39" s="5" t="s">
        <v>134</v>
      </c>
      <c r="D39" s="6">
        <v>3437.5</v>
      </c>
    </row>
    <row r="40" spans="1:4">
      <c r="A40" s="4">
        <v>37</v>
      </c>
      <c r="B40" s="5">
        <v>37901</v>
      </c>
      <c r="C40" s="5" t="s">
        <v>134</v>
      </c>
      <c r="D40" s="6">
        <v>937.5</v>
      </c>
    </row>
    <row r="41" spans="1:4">
      <c r="A41" s="4">
        <v>38</v>
      </c>
      <c r="B41" s="5">
        <v>37901</v>
      </c>
      <c r="C41" s="5" t="s">
        <v>134</v>
      </c>
      <c r="D41" s="6">
        <v>3437.5</v>
      </c>
    </row>
    <row r="42" spans="1:4">
      <c r="A42" s="4">
        <v>39</v>
      </c>
      <c r="B42" s="5">
        <v>37901</v>
      </c>
      <c r="C42" s="5" t="s">
        <v>134</v>
      </c>
      <c r="D42" s="6">
        <v>3437.5</v>
      </c>
    </row>
    <row r="43" spans="1:4">
      <c r="A43" s="4">
        <v>40</v>
      </c>
      <c r="B43" s="5">
        <v>37901</v>
      </c>
      <c r="C43" s="5" t="s">
        <v>134</v>
      </c>
      <c r="D43" s="6">
        <v>937.5</v>
      </c>
    </row>
    <row r="44" spans="1:4">
      <c r="A44" s="4">
        <v>41</v>
      </c>
      <c r="B44" s="5">
        <v>37901</v>
      </c>
      <c r="C44" s="5" t="s">
        <v>134</v>
      </c>
      <c r="D44" s="6">
        <v>1562.5</v>
      </c>
    </row>
    <row r="45" spans="1:4">
      <c r="A45" s="4">
        <v>42</v>
      </c>
      <c r="B45" s="5">
        <v>37901</v>
      </c>
      <c r="C45" s="5" t="s">
        <v>134</v>
      </c>
      <c r="D45" s="6">
        <v>1562.5</v>
      </c>
    </row>
    <row r="46" spans="1:4">
      <c r="A46" s="4">
        <v>43</v>
      </c>
      <c r="B46" s="5">
        <v>37901</v>
      </c>
      <c r="C46" s="5" t="s">
        <v>134</v>
      </c>
      <c r="D46" s="6">
        <v>937.5</v>
      </c>
    </row>
    <row r="47" spans="1:4">
      <c r="A47" s="4">
        <v>44</v>
      </c>
      <c r="B47" s="5">
        <v>37901</v>
      </c>
      <c r="C47" s="5" t="s">
        <v>134</v>
      </c>
      <c r="D47" s="6">
        <v>3437.5</v>
      </c>
    </row>
    <row r="48" spans="1:4">
      <c r="A48" s="4">
        <v>45</v>
      </c>
      <c r="B48" s="5">
        <v>37901</v>
      </c>
      <c r="C48" s="5" t="s">
        <v>134</v>
      </c>
      <c r="D48" s="6">
        <v>3437.5</v>
      </c>
    </row>
    <row r="49" spans="1:4">
      <c r="A49" s="4">
        <v>46</v>
      </c>
      <c r="B49" s="5">
        <v>37901</v>
      </c>
      <c r="C49" s="5" t="s">
        <v>134</v>
      </c>
      <c r="D49" s="6">
        <v>1562.5</v>
      </c>
    </row>
    <row r="50" spans="1:4">
      <c r="A50" s="4">
        <v>47</v>
      </c>
      <c r="B50" s="5">
        <v>37901</v>
      </c>
      <c r="C50" s="5" t="s">
        <v>134</v>
      </c>
      <c r="D50" s="6">
        <v>937.5</v>
      </c>
    </row>
    <row r="51" spans="1:4">
      <c r="A51" s="4">
        <v>48</v>
      </c>
      <c r="B51" s="5">
        <v>37901</v>
      </c>
      <c r="C51" s="5" t="s">
        <v>134</v>
      </c>
      <c r="D51" s="6">
        <v>1562.5</v>
      </c>
    </row>
    <row r="52" spans="1:4">
      <c r="A52" s="4">
        <v>49</v>
      </c>
      <c r="B52" s="5">
        <v>37901</v>
      </c>
      <c r="C52" s="5" t="s">
        <v>134</v>
      </c>
      <c r="D52" s="6">
        <v>3437.5</v>
      </c>
    </row>
    <row r="53" spans="1:4">
      <c r="A53" s="4">
        <v>50</v>
      </c>
      <c r="B53" s="5">
        <v>37901</v>
      </c>
      <c r="C53" s="5" t="s">
        <v>134</v>
      </c>
      <c r="D53" s="6">
        <v>937.5</v>
      </c>
    </row>
    <row r="54" spans="1:4">
      <c r="A54" s="4">
        <v>51</v>
      </c>
      <c r="B54" s="5">
        <v>37901</v>
      </c>
      <c r="C54" s="5" t="s">
        <v>134</v>
      </c>
      <c r="D54" s="6">
        <v>312.5</v>
      </c>
    </row>
    <row r="55" spans="1:4">
      <c r="A55" s="4">
        <v>52</v>
      </c>
      <c r="B55" s="5">
        <v>37901</v>
      </c>
      <c r="C55" s="5" t="s">
        <v>134</v>
      </c>
      <c r="D55" s="6">
        <v>937.5</v>
      </c>
    </row>
    <row r="56" spans="1:4">
      <c r="A56" s="4">
        <v>53</v>
      </c>
      <c r="B56" s="5">
        <v>37901</v>
      </c>
      <c r="C56" s="5" t="s">
        <v>134</v>
      </c>
      <c r="D56" s="6">
        <v>312.5</v>
      </c>
    </row>
    <row r="57" spans="1:4">
      <c r="A57" s="4">
        <v>54</v>
      </c>
      <c r="B57" s="5">
        <v>37901</v>
      </c>
      <c r="C57" s="5" t="s">
        <v>134</v>
      </c>
      <c r="D57" s="6">
        <v>312.5</v>
      </c>
    </row>
    <row r="58" spans="1:4">
      <c r="A58" s="4">
        <v>55</v>
      </c>
      <c r="B58" s="5">
        <v>37901</v>
      </c>
      <c r="C58" s="5" t="s">
        <v>134</v>
      </c>
      <c r="D58" s="6">
        <v>937.5</v>
      </c>
    </row>
    <row r="59" spans="1:4">
      <c r="A59" s="4">
        <v>56</v>
      </c>
      <c r="B59" s="5">
        <v>37901</v>
      </c>
      <c r="C59" s="5" t="s">
        <v>134</v>
      </c>
      <c r="D59" s="6">
        <v>312.5</v>
      </c>
    </row>
    <row r="60" spans="1:4">
      <c r="A60" s="4">
        <v>57</v>
      </c>
      <c r="B60" s="5">
        <v>37901</v>
      </c>
      <c r="C60" s="5" t="s">
        <v>134</v>
      </c>
      <c r="D60" s="6">
        <v>312.5</v>
      </c>
    </row>
    <row r="61" spans="1:4">
      <c r="A61" s="4">
        <v>58</v>
      </c>
      <c r="B61" s="5">
        <v>37901</v>
      </c>
      <c r="C61" s="5" t="s">
        <v>134</v>
      </c>
      <c r="D61" s="6">
        <v>312.5</v>
      </c>
    </row>
    <row r="62" spans="1:4">
      <c r="A62" s="4">
        <v>59</v>
      </c>
      <c r="B62" s="5">
        <v>37901</v>
      </c>
      <c r="C62" s="5" t="s">
        <v>134</v>
      </c>
      <c r="D62" s="6">
        <v>937.5</v>
      </c>
    </row>
    <row r="63" spans="1:4">
      <c r="A63" s="4">
        <v>60</v>
      </c>
      <c r="B63" s="5">
        <v>37901</v>
      </c>
      <c r="C63" s="5" t="s">
        <v>134</v>
      </c>
      <c r="D63" s="6">
        <v>312.5</v>
      </c>
    </row>
    <row r="64" spans="1:4">
      <c r="A64" s="4">
        <v>61</v>
      </c>
      <c r="B64" s="5">
        <v>37901</v>
      </c>
      <c r="C64" s="5" t="s">
        <v>134</v>
      </c>
      <c r="D64" s="6">
        <v>1562.5</v>
      </c>
    </row>
    <row r="65" spans="1:4">
      <c r="A65" s="4">
        <v>62</v>
      </c>
      <c r="B65" s="5">
        <v>37901</v>
      </c>
      <c r="C65" s="5" t="s">
        <v>134</v>
      </c>
      <c r="D65" s="6">
        <v>1562.5</v>
      </c>
    </row>
    <row r="66" spans="1:4">
      <c r="A66" s="4">
        <v>63</v>
      </c>
      <c r="B66" s="5">
        <v>37901</v>
      </c>
      <c r="C66" s="5" t="s">
        <v>134</v>
      </c>
      <c r="D66" s="6">
        <v>312.5</v>
      </c>
    </row>
    <row r="67" spans="1:4">
      <c r="A67" s="4">
        <v>64</v>
      </c>
      <c r="B67" s="5">
        <v>37901</v>
      </c>
      <c r="C67" s="5" t="s">
        <v>134</v>
      </c>
      <c r="D67" s="6">
        <v>312.5</v>
      </c>
    </row>
    <row r="68" spans="1:4">
      <c r="A68" s="4">
        <v>65</v>
      </c>
      <c r="B68" s="5">
        <v>37901</v>
      </c>
      <c r="C68" s="5" t="s">
        <v>134</v>
      </c>
      <c r="D68" s="6">
        <v>937.5</v>
      </c>
    </row>
    <row r="69" spans="1:4">
      <c r="A69" s="4">
        <v>66</v>
      </c>
      <c r="B69" s="5">
        <v>37901</v>
      </c>
      <c r="C69" s="5" t="s">
        <v>134</v>
      </c>
      <c r="D69" s="6">
        <v>937.5</v>
      </c>
    </row>
    <row r="70" spans="1:4">
      <c r="A70" s="4">
        <v>67</v>
      </c>
      <c r="B70" s="5">
        <v>37901</v>
      </c>
      <c r="C70" s="5" t="s">
        <v>134</v>
      </c>
      <c r="D70" s="6">
        <v>937.5</v>
      </c>
    </row>
    <row r="71" spans="1:4">
      <c r="A71" s="4">
        <v>68</v>
      </c>
      <c r="B71" s="5">
        <v>37901</v>
      </c>
      <c r="C71" s="5" t="s">
        <v>134</v>
      </c>
      <c r="D71" s="6">
        <v>937.5</v>
      </c>
    </row>
    <row r="72" spans="1:4">
      <c r="A72" s="4">
        <v>69</v>
      </c>
      <c r="B72" s="5">
        <v>37901</v>
      </c>
      <c r="C72" s="5" t="s">
        <v>134</v>
      </c>
      <c r="D72" s="6">
        <v>2187.5</v>
      </c>
    </row>
    <row r="73" spans="1:4">
      <c r="A73" s="4">
        <v>70</v>
      </c>
      <c r="B73" s="5">
        <v>37901</v>
      </c>
      <c r="C73" s="5" t="s">
        <v>134</v>
      </c>
      <c r="D73" s="6">
        <v>1312.5</v>
      </c>
    </row>
    <row r="74" spans="1:4">
      <c r="A74" s="4">
        <v>71</v>
      </c>
      <c r="B74" s="5">
        <v>37901</v>
      </c>
      <c r="C74" s="5" t="s">
        <v>134</v>
      </c>
      <c r="D74" s="6">
        <v>312.5</v>
      </c>
    </row>
    <row r="75" spans="1:4">
      <c r="A75" s="4">
        <v>72</v>
      </c>
      <c r="B75" s="5">
        <v>37901</v>
      </c>
      <c r="C75" s="5" t="s">
        <v>134</v>
      </c>
      <c r="D75" s="6">
        <v>937.5</v>
      </c>
    </row>
    <row r="76" spans="1:4">
      <c r="A76" s="4">
        <v>73</v>
      </c>
      <c r="B76" s="5">
        <v>37901</v>
      </c>
      <c r="C76" s="5" t="s">
        <v>134</v>
      </c>
      <c r="D76" s="6">
        <v>937.5</v>
      </c>
    </row>
    <row r="77" spans="1:4">
      <c r="A77" s="4">
        <v>74</v>
      </c>
      <c r="B77" s="5">
        <v>37901</v>
      </c>
      <c r="C77" s="5" t="s">
        <v>134</v>
      </c>
      <c r="D77" s="6">
        <v>937.5</v>
      </c>
    </row>
    <row r="78" spans="1:4">
      <c r="A78" s="4">
        <v>75</v>
      </c>
      <c r="B78" s="5">
        <v>37901</v>
      </c>
      <c r="C78" s="5" t="s">
        <v>134</v>
      </c>
      <c r="D78" s="6">
        <v>312.5</v>
      </c>
    </row>
    <row r="79" spans="1:4">
      <c r="A79" s="4">
        <v>76</v>
      </c>
      <c r="B79" s="5">
        <v>37901</v>
      </c>
      <c r="C79" s="5" t="s">
        <v>134</v>
      </c>
      <c r="D79" s="6">
        <v>1562.5</v>
      </c>
    </row>
    <row r="80" spans="1:4">
      <c r="A80" s="4">
        <v>77</v>
      </c>
      <c r="B80" s="5">
        <v>37901</v>
      </c>
      <c r="C80" s="5" t="s">
        <v>134</v>
      </c>
      <c r="D80" s="6">
        <v>312.5</v>
      </c>
    </row>
    <row r="81" spans="1:4">
      <c r="A81" s="4">
        <v>78</v>
      </c>
      <c r="B81" s="5">
        <v>37901</v>
      </c>
      <c r="C81" s="5" t="s">
        <v>134</v>
      </c>
      <c r="D81" s="6">
        <v>312.5</v>
      </c>
    </row>
    <row r="82" spans="1:4">
      <c r="A82" s="4">
        <v>79</v>
      </c>
      <c r="B82" s="5">
        <v>37901</v>
      </c>
      <c r="C82" s="5" t="s">
        <v>134</v>
      </c>
      <c r="D82" s="6">
        <v>312.5</v>
      </c>
    </row>
    <row r="83" spans="1:4">
      <c r="A83" s="4">
        <v>80</v>
      </c>
      <c r="B83" s="5">
        <v>37901</v>
      </c>
      <c r="C83" s="5" t="s">
        <v>134</v>
      </c>
      <c r="D83" s="6">
        <v>937.5</v>
      </c>
    </row>
    <row r="84" spans="1:4">
      <c r="A84" s="4">
        <v>81</v>
      </c>
      <c r="B84" s="5">
        <v>37901</v>
      </c>
      <c r="C84" s="5" t="s">
        <v>134</v>
      </c>
      <c r="D84" s="6">
        <v>937.5</v>
      </c>
    </row>
    <row r="85" spans="1:4">
      <c r="A85" s="4">
        <v>82</v>
      </c>
      <c r="B85" s="5">
        <v>37901</v>
      </c>
      <c r="C85" s="5" t="s">
        <v>134</v>
      </c>
      <c r="D85" s="6">
        <v>937.5</v>
      </c>
    </row>
    <row r="86" spans="1:4">
      <c r="A86" s="4">
        <v>83</v>
      </c>
      <c r="B86" s="5">
        <v>37901</v>
      </c>
      <c r="C86" s="5" t="s">
        <v>134</v>
      </c>
      <c r="D86" s="6">
        <v>937.5</v>
      </c>
    </row>
    <row r="87" spans="1:4">
      <c r="A87" s="4">
        <v>84</v>
      </c>
      <c r="B87" s="5">
        <v>37901</v>
      </c>
      <c r="C87" s="5" t="s">
        <v>134</v>
      </c>
      <c r="D87" s="6">
        <v>1562.5</v>
      </c>
    </row>
    <row r="88" spans="1:4">
      <c r="A88" s="4">
        <v>85</v>
      </c>
      <c r="B88" s="5">
        <v>37901</v>
      </c>
      <c r="C88" s="5" t="s">
        <v>134</v>
      </c>
      <c r="D88" s="6">
        <v>312.5</v>
      </c>
    </row>
    <row r="89" spans="1:4">
      <c r="A89" s="4">
        <v>86</v>
      </c>
      <c r="B89" s="5">
        <v>37901</v>
      </c>
      <c r="C89" s="5" t="s">
        <v>134</v>
      </c>
      <c r="D89" s="6">
        <v>312.5</v>
      </c>
    </row>
    <row r="90" spans="1:4">
      <c r="A90" s="4">
        <v>87</v>
      </c>
      <c r="B90" s="5">
        <v>37901</v>
      </c>
      <c r="C90" s="5" t="s">
        <v>134</v>
      </c>
      <c r="D90" s="6">
        <v>937.5</v>
      </c>
    </row>
    <row r="91" spans="1:4">
      <c r="A91" s="4">
        <v>88</v>
      </c>
      <c r="B91" s="5">
        <v>37901</v>
      </c>
      <c r="C91" s="5" t="s">
        <v>134</v>
      </c>
      <c r="D91" s="6">
        <v>937.5</v>
      </c>
    </row>
    <row r="92" spans="1:4">
      <c r="A92" s="4">
        <v>89</v>
      </c>
      <c r="B92" s="5">
        <v>37901</v>
      </c>
      <c r="C92" s="5" t="s">
        <v>134</v>
      </c>
      <c r="D92" s="6">
        <v>312.5</v>
      </c>
    </row>
    <row r="93" spans="1:4">
      <c r="A93" s="4">
        <v>90</v>
      </c>
      <c r="B93" s="5">
        <v>37901</v>
      </c>
      <c r="C93" s="5" t="s">
        <v>134</v>
      </c>
      <c r="D93" s="6">
        <v>1562.5</v>
      </c>
    </row>
    <row r="94" spans="1:4">
      <c r="A94" s="4">
        <v>91</v>
      </c>
      <c r="B94" s="5">
        <v>37901</v>
      </c>
      <c r="C94" s="5" t="s">
        <v>134</v>
      </c>
      <c r="D94" s="6">
        <v>937.5</v>
      </c>
    </row>
    <row r="95" spans="1:4">
      <c r="A95" s="4">
        <v>92</v>
      </c>
      <c r="B95" s="5">
        <v>37901</v>
      </c>
      <c r="C95" s="5" t="s">
        <v>134</v>
      </c>
      <c r="D95" s="6">
        <v>937.5</v>
      </c>
    </row>
    <row r="96" spans="1:4">
      <c r="A96" s="4">
        <v>93</v>
      </c>
      <c r="B96" s="5">
        <v>37901</v>
      </c>
      <c r="C96" s="5" t="s">
        <v>134</v>
      </c>
      <c r="D96" s="6">
        <v>937.5</v>
      </c>
    </row>
    <row r="97" spans="1:4">
      <c r="A97" s="4">
        <v>94</v>
      </c>
      <c r="B97" s="5">
        <v>37901</v>
      </c>
      <c r="C97" s="5" t="s">
        <v>134</v>
      </c>
      <c r="D97" s="6">
        <v>937.5</v>
      </c>
    </row>
    <row r="98" spans="1:4">
      <c r="A98" s="4">
        <v>95</v>
      </c>
      <c r="B98" s="5">
        <v>37901</v>
      </c>
      <c r="C98" s="5" t="s">
        <v>134</v>
      </c>
      <c r="D98" s="6">
        <v>312.5</v>
      </c>
    </row>
    <row r="99" spans="1:4">
      <c r="A99" s="4">
        <v>96</v>
      </c>
      <c r="B99" s="5">
        <v>37901</v>
      </c>
      <c r="C99" s="5" t="s">
        <v>134</v>
      </c>
      <c r="D99" s="6">
        <v>937.5</v>
      </c>
    </row>
    <row r="100" spans="1:4">
      <c r="A100" s="4">
        <v>97</v>
      </c>
      <c r="B100" s="5">
        <v>37901</v>
      </c>
      <c r="C100" s="5" t="s">
        <v>134</v>
      </c>
      <c r="D100" s="6">
        <v>312.5</v>
      </c>
    </row>
    <row r="101" spans="1:4">
      <c r="A101" s="4">
        <v>98</v>
      </c>
      <c r="B101" s="5">
        <v>37901</v>
      </c>
      <c r="C101" s="5" t="s">
        <v>134</v>
      </c>
      <c r="D101" s="6">
        <v>312.5</v>
      </c>
    </row>
    <row r="102" spans="1:4">
      <c r="A102" s="4">
        <v>99</v>
      </c>
      <c r="B102" s="5">
        <v>37901</v>
      </c>
      <c r="C102" s="5" t="s">
        <v>134</v>
      </c>
      <c r="D102" s="6">
        <v>937.5</v>
      </c>
    </row>
    <row r="103" spans="1:4">
      <c r="A103" s="4">
        <v>100</v>
      </c>
      <c r="B103" s="5">
        <v>37901</v>
      </c>
      <c r="C103" s="5" t="s">
        <v>134</v>
      </c>
      <c r="D103" s="6">
        <v>937.5</v>
      </c>
    </row>
    <row r="104" spans="1:4">
      <c r="A104" s="4">
        <v>101</v>
      </c>
      <c r="B104" s="5">
        <v>37901</v>
      </c>
      <c r="C104" s="5" t="s">
        <v>134</v>
      </c>
      <c r="D104" s="6">
        <v>312.5</v>
      </c>
    </row>
    <row r="105" spans="1:4">
      <c r="A105" s="4">
        <v>102</v>
      </c>
      <c r="B105" s="5">
        <v>37901</v>
      </c>
      <c r="C105" s="5" t="s">
        <v>134</v>
      </c>
      <c r="D105" s="6">
        <v>312.5</v>
      </c>
    </row>
    <row r="106" spans="1:4">
      <c r="A106" s="4">
        <v>103</v>
      </c>
      <c r="B106" s="5">
        <v>37901</v>
      </c>
      <c r="C106" s="5" t="s">
        <v>134</v>
      </c>
      <c r="D106" s="6">
        <v>1562.5</v>
      </c>
    </row>
    <row r="107" spans="1:4">
      <c r="A107" s="4">
        <v>104</v>
      </c>
      <c r="B107" s="5">
        <v>37901</v>
      </c>
      <c r="C107" s="5" t="s">
        <v>134</v>
      </c>
      <c r="D107" s="6">
        <v>312.5</v>
      </c>
    </row>
    <row r="108" spans="1:4">
      <c r="A108" s="4">
        <v>105</v>
      </c>
      <c r="B108" s="5">
        <v>37901</v>
      </c>
      <c r="C108" s="5" t="s">
        <v>134</v>
      </c>
      <c r="D108" s="6">
        <v>937.5</v>
      </c>
    </row>
    <row r="109" spans="1:4">
      <c r="A109" s="4">
        <v>106</v>
      </c>
      <c r="B109" s="5">
        <v>37901</v>
      </c>
      <c r="C109" s="5" t="s">
        <v>134</v>
      </c>
      <c r="D109" s="6">
        <v>937.5</v>
      </c>
    </row>
    <row r="110" spans="1:4">
      <c r="A110" s="4">
        <v>107</v>
      </c>
      <c r="B110" s="5">
        <v>37901</v>
      </c>
      <c r="C110" s="5" t="s">
        <v>134</v>
      </c>
      <c r="D110" s="6">
        <v>937.5</v>
      </c>
    </row>
    <row r="111" spans="1:4">
      <c r="A111" s="4">
        <v>108</v>
      </c>
      <c r="B111" s="5">
        <v>37901</v>
      </c>
      <c r="C111" s="5" t="s">
        <v>134</v>
      </c>
      <c r="D111" s="6">
        <v>1562.5</v>
      </c>
    </row>
    <row r="112" spans="1:4">
      <c r="A112" s="4">
        <v>109</v>
      </c>
      <c r="B112" s="5">
        <v>37901</v>
      </c>
      <c r="C112" s="5" t="s">
        <v>134</v>
      </c>
      <c r="D112" s="6">
        <v>312.5</v>
      </c>
    </row>
    <row r="113" spans="1:4">
      <c r="A113" s="4">
        <v>110</v>
      </c>
      <c r="B113" s="5">
        <v>37901</v>
      </c>
      <c r="C113" s="5" t="s">
        <v>134</v>
      </c>
      <c r="D113" s="6">
        <v>312.5</v>
      </c>
    </row>
    <row r="114" spans="1:4">
      <c r="A114" s="4">
        <v>111</v>
      </c>
      <c r="B114" s="5">
        <v>37901</v>
      </c>
      <c r="C114" s="5" t="s">
        <v>134</v>
      </c>
      <c r="D114" s="6">
        <v>312.5</v>
      </c>
    </row>
    <row r="115" spans="1:4">
      <c r="A115" s="4">
        <v>112</v>
      </c>
      <c r="B115" s="5">
        <v>37901</v>
      </c>
      <c r="C115" s="5" t="s">
        <v>134</v>
      </c>
      <c r="D115" s="6">
        <v>312.5</v>
      </c>
    </row>
    <row r="116" spans="1:4">
      <c r="A116" s="4">
        <v>113</v>
      </c>
      <c r="B116" s="5">
        <v>37901</v>
      </c>
      <c r="C116" s="5" t="s">
        <v>134</v>
      </c>
      <c r="D116" s="6">
        <v>312.5</v>
      </c>
    </row>
    <row r="117" spans="1:4">
      <c r="A117" s="4">
        <v>114</v>
      </c>
      <c r="B117" s="5">
        <v>37901</v>
      </c>
      <c r="C117" s="5" t="s">
        <v>134</v>
      </c>
      <c r="D117" s="6">
        <v>312.5</v>
      </c>
    </row>
    <row r="118" spans="1:4">
      <c r="A118" s="4">
        <v>115</v>
      </c>
      <c r="B118" s="5">
        <v>37901</v>
      </c>
      <c r="C118" s="5" t="s">
        <v>134</v>
      </c>
      <c r="D118" s="6">
        <v>781.5</v>
      </c>
    </row>
    <row r="119" spans="1:4">
      <c r="A119" s="4">
        <v>116</v>
      </c>
      <c r="B119" s="5">
        <v>37901</v>
      </c>
      <c r="C119" s="5" t="s">
        <v>134</v>
      </c>
      <c r="D119" s="6">
        <v>781.5</v>
      </c>
    </row>
    <row r="120" spans="1:4">
      <c r="A120" s="4">
        <v>117</v>
      </c>
      <c r="B120" s="5">
        <v>37901</v>
      </c>
      <c r="C120" s="5" t="s">
        <v>134</v>
      </c>
      <c r="D120" s="6">
        <v>312.5</v>
      </c>
    </row>
    <row r="121" spans="1:4">
      <c r="A121" s="4">
        <v>118</v>
      </c>
      <c r="B121" s="5">
        <v>37901</v>
      </c>
      <c r="C121" s="5" t="s">
        <v>134</v>
      </c>
      <c r="D121" s="6">
        <v>312.5</v>
      </c>
    </row>
    <row r="122" spans="1:4">
      <c r="A122" s="4">
        <v>119</v>
      </c>
      <c r="B122" s="5">
        <v>37901</v>
      </c>
      <c r="C122" s="5" t="s">
        <v>134</v>
      </c>
      <c r="D122" s="6">
        <v>312.5</v>
      </c>
    </row>
    <row r="123" spans="1:4">
      <c r="A123" s="4">
        <v>120</v>
      </c>
      <c r="B123" s="5">
        <v>37901</v>
      </c>
      <c r="C123" s="5" t="s">
        <v>134</v>
      </c>
      <c r="D123" s="6">
        <v>312.5</v>
      </c>
    </row>
    <row r="124" spans="1:4">
      <c r="A124" s="4">
        <v>121</v>
      </c>
      <c r="B124" s="5">
        <v>37901</v>
      </c>
      <c r="C124" s="5" t="s">
        <v>134</v>
      </c>
      <c r="D124" s="6">
        <v>1562.5</v>
      </c>
    </row>
    <row r="125" spans="1:4">
      <c r="A125" s="4">
        <v>122</v>
      </c>
      <c r="B125" s="5">
        <v>37901</v>
      </c>
      <c r="C125" s="5" t="s">
        <v>134</v>
      </c>
      <c r="D125" s="6">
        <v>312.5</v>
      </c>
    </row>
    <row r="126" spans="1:4">
      <c r="A126" s="4">
        <v>123</v>
      </c>
      <c r="B126" s="5">
        <v>37901</v>
      </c>
      <c r="C126" s="5" t="s">
        <v>134</v>
      </c>
      <c r="D126" s="6">
        <v>312.5</v>
      </c>
    </row>
    <row r="127" spans="1:4">
      <c r="A127" s="4">
        <v>124</v>
      </c>
      <c r="B127" s="5">
        <v>37901</v>
      </c>
      <c r="C127" s="5" t="s">
        <v>134</v>
      </c>
      <c r="D127" s="6">
        <v>1562.5</v>
      </c>
    </row>
    <row r="128" spans="1:4">
      <c r="A128" s="4">
        <v>125</v>
      </c>
      <c r="B128" s="5">
        <v>37901</v>
      </c>
      <c r="C128" s="5" t="s">
        <v>134</v>
      </c>
      <c r="D128" s="6">
        <v>1562.5</v>
      </c>
    </row>
    <row r="129" spans="1:4">
      <c r="A129" s="4">
        <v>126</v>
      </c>
      <c r="B129" s="5">
        <v>37901</v>
      </c>
      <c r="C129" s="5" t="s">
        <v>134</v>
      </c>
      <c r="D129" s="47">
        <v>312.5</v>
      </c>
    </row>
    <row r="130" spans="1:4">
      <c r="A130" s="4">
        <v>127</v>
      </c>
      <c r="B130" s="5">
        <v>37901</v>
      </c>
      <c r="C130" s="5" t="s">
        <v>134</v>
      </c>
      <c r="D130" s="48">
        <v>937.5</v>
      </c>
    </row>
    <row r="131" spans="1:4">
      <c r="A131" s="4">
        <v>128</v>
      </c>
      <c r="B131" s="5">
        <v>37901</v>
      </c>
      <c r="C131" s="5" t="s">
        <v>134</v>
      </c>
      <c r="D131" s="49">
        <v>1562.5</v>
      </c>
    </row>
    <row r="132" spans="1:4">
      <c r="A132" s="4">
        <v>129</v>
      </c>
      <c r="B132" s="5">
        <v>37901</v>
      </c>
      <c r="C132" s="5" t="s">
        <v>134</v>
      </c>
      <c r="D132" s="49">
        <v>312.5</v>
      </c>
    </row>
    <row r="133" spans="1:4">
      <c r="A133" s="4">
        <v>130</v>
      </c>
      <c r="B133" s="5">
        <v>37901</v>
      </c>
      <c r="C133" s="5" t="s">
        <v>134</v>
      </c>
      <c r="D133" s="49">
        <v>937.5</v>
      </c>
    </row>
    <row r="134" spans="1:4">
      <c r="A134" s="4">
        <v>131</v>
      </c>
      <c r="B134" s="5">
        <v>37901</v>
      </c>
      <c r="C134" s="5" t="s">
        <v>134</v>
      </c>
      <c r="D134" s="49">
        <v>937.5</v>
      </c>
    </row>
    <row r="135" spans="1:4">
      <c r="A135" s="4">
        <v>132</v>
      </c>
      <c r="B135" s="5">
        <v>37901</v>
      </c>
      <c r="C135" s="5" t="s">
        <v>134</v>
      </c>
      <c r="D135" s="49">
        <v>1562.5</v>
      </c>
    </row>
    <row r="136" spans="1:4">
      <c r="A136" s="4">
        <v>133</v>
      </c>
      <c r="B136" s="5">
        <v>37901</v>
      </c>
      <c r="C136" s="5" t="s">
        <v>134</v>
      </c>
      <c r="D136" s="49">
        <v>937.5</v>
      </c>
    </row>
    <row r="137" spans="1:4">
      <c r="A137" s="4">
        <v>134</v>
      </c>
      <c r="B137" s="5">
        <v>37901</v>
      </c>
      <c r="C137" s="5" t="s">
        <v>134</v>
      </c>
      <c r="D137" s="62">
        <v>937.5</v>
      </c>
    </row>
    <row r="138" spans="1:4">
      <c r="A138" s="4">
        <v>135</v>
      </c>
      <c r="B138" s="5">
        <v>37901</v>
      </c>
      <c r="C138" s="5" t="s">
        <v>134</v>
      </c>
      <c r="D138" s="63">
        <v>937.5</v>
      </c>
    </row>
    <row r="139" spans="1:4">
      <c r="A139" s="4">
        <v>136</v>
      </c>
      <c r="B139" s="5">
        <v>37901</v>
      </c>
      <c r="C139" s="5" t="s">
        <v>134</v>
      </c>
      <c r="D139" s="63">
        <v>1562.5</v>
      </c>
    </row>
    <row r="140" spans="1:4">
      <c r="A140" s="4">
        <v>137</v>
      </c>
      <c r="B140" s="5">
        <v>37901</v>
      </c>
      <c r="C140" s="5" t="s">
        <v>134</v>
      </c>
      <c r="D140" s="49">
        <v>937.5</v>
      </c>
    </row>
    <row r="141" spans="1:4">
      <c r="A141" s="4">
        <v>138</v>
      </c>
      <c r="B141" s="5">
        <v>37901</v>
      </c>
      <c r="C141" s="5" t="s">
        <v>134</v>
      </c>
      <c r="D141" s="63">
        <v>1562.5</v>
      </c>
    </row>
    <row r="142" spans="1:4">
      <c r="A142" s="4">
        <v>139</v>
      </c>
      <c r="B142" s="5">
        <v>37901</v>
      </c>
      <c r="C142" s="5" t="s">
        <v>134</v>
      </c>
      <c r="D142" s="49">
        <v>937.5</v>
      </c>
    </row>
    <row r="143" spans="1:4">
      <c r="A143" s="4">
        <v>140</v>
      </c>
      <c r="B143" s="5">
        <v>37901</v>
      </c>
      <c r="C143" s="5" t="s">
        <v>134</v>
      </c>
      <c r="D143" s="48">
        <v>1562.5</v>
      </c>
    </row>
    <row r="144" spans="1:4">
      <c r="A144" s="4">
        <v>141</v>
      </c>
      <c r="B144" s="5">
        <v>37901</v>
      </c>
      <c r="C144" s="5" t="s">
        <v>134</v>
      </c>
      <c r="D144" s="48">
        <v>1562.5</v>
      </c>
    </row>
    <row r="145" spans="1:4">
      <c r="A145" s="4">
        <v>142</v>
      </c>
      <c r="B145" s="5">
        <v>37901</v>
      </c>
      <c r="C145" s="5" t="s">
        <v>134</v>
      </c>
      <c r="D145" s="63">
        <v>937.5</v>
      </c>
    </row>
    <row r="146" spans="1:4">
      <c r="A146" s="4">
        <v>143</v>
      </c>
      <c r="B146" s="5">
        <v>37901</v>
      </c>
      <c r="C146" s="5" t="s">
        <v>134</v>
      </c>
      <c r="D146" s="63">
        <v>937.5</v>
      </c>
    </row>
    <row r="147" spans="1:4">
      <c r="A147" s="4">
        <v>144</v>
      </c>
      <c r="B147" s="5">
        <v>37901</v>
      </c>
      <c r="C147" s="5" t="s">
        <v>134</v>
      </c>
      <c r="D147" s="63">
        <v>312.5</v>
      </c>
    </row>
    <row r="148" spans="1:4">
      <c r="A148" s="4">
        <v>145</v>
      </c>
      <c r="B148" s="5">
        <v>37901</v>
      </c>
      <c r="C148" s="5" t="s">
        <v>134</v>
      </c>
      <c r="D148" s="63">
        <v>937.5</v>
      </c>
    </row>
    <row r="149" spans="1:4">
      <c r="A149" s="4">
        <v>146</v>
      </c>
      <c r="B149" s="5">
        <v>37901</v>
      </c>
      <c r="C149" s="5" t="s">
        <v>134</v>
      </c>
      <c r="D149" s="63">
        <v>937.5</v>
      </c>
    </row>
    <row r="150" spans="1:4">
      <c r="A150" s="4">
        <v>147</v>
      </c>
      <c r="B150" s="5">
        <v>37901</v>
      </c>
      <c r="C150" s="5" t="s">
        <v>134</v>
      </c>
      <c r="D150" s="63">
        <v>312.5</v>
      </c>
    </row>
    <row r="151" spans="1:4">
      <c r="A151" s="4">
        <v>148</v>
      </c>
      <c r="B151" s="5">
        <v>37901</v>
      </c>
      <c r="C151" s="5" t="s">
        <v>134</v>
      </c>
      <c r="D151" s="63">
        <v>937.5</v>
      </c>
    </row>
    <row r="152" spans="1:4">
      <c r="A152" s="4">
        <v>149</v>
      </c>
      <c r="B152" s="5">
        <v>37901</v>
      </c>
      <c r="C152" s="5" t="s">
        <v>134</v>
      </c>
      <c r="D152" s="63">
        <v>312.5</v>
      </c>
    </row>
    <row r="153" spans="1:4">
      <c r="A153" s="4">
        <v>150</v>
      </c>
      <c r="B153" s="5">
        <v>37901</v>
      </c>
      <c r="C153" s="5" t="s">
        <v>134</v>
      </c>
      <c r="D153" s="63">
        <v>312.5</v>
      </c>
    </row>
    <row r="154" spans="1:4">
      <c r="A154" s="4">
        <v>151</v>
      </c>
      <c r="B154" s="5">
        <v>37901</v>
      </c>
      <c r="C154" s="5" t="s">
        <v>134</v>
      </c>
      <c r="D154" s="49">
        <v>312.5</v>
      </c>
    </row>
    <row r="155" spans="1:4">
      <c r="A155" s="4">
        <v>152</v>
      </c>
      <c r="B155" s="5">
        <v>37901</v>
      </c>
      <c r="C155" s="5" t="s">
        <v>134</v>
      </c>
      <c r="D155" s="49">
        <v>937.5</v>
      </c>
    </row>
    <row r="156" spans="1:4">
      <c r="A156" s="4">
        <v>153</v>
      </c>
      <c r="B156" s="5">
        <v>37901</v>
      </c>
      <c r="C156" s="5" t="s">
        <v>134</v>
      </c>
      <c r="D156" s="63">
        <v>937.5</v>
      </c>
    </row>
    <row r="157" spans="1:4">
      <c r="A157" s="4">
        <v>154</v>
      </c>
      <c r="B157" s="5">
        <v>37901</v>
      </c>
      <c r="C157" s="5" t="s">
        <v>134</v>
      </c>
      <c r="D157" s="63">
        <v>937.5</v>
      </c>
    </row>
    <row r="158" spans="1:4">
      <c r="A158" s="4">
        <v>155</v>
      </c>
      <c r="B158" s="5">
        <v>37901</v>
      </c>
      <c r="C158" s="5" t="s">
        <v>134</v>
      </c>
      <c r="D158" s="63">
        <v>312.5</v>
      </c>
    </row>
    <row r="159" spans="1:4">
      <c r="A159" s="4">
        <v>156</v>
      </c>
      <c r="B159" s="5">
        <v>37901</v>
      </c>
      <c r="C159" s="5" t="s">
        <v>134</v>
      </c>
      <c r="D159" s="63">
        <v>937.5</v>
      </c>
    </row>
    <row r="160" spans="1:4">
      <c r="A160" s="4">
        <v>157</v>
      </c>
      <c r="B160" s="5">
        <v>37901</v>
      </c>
      <c r="C160" s="5" t="s">
        <v>134</v>
      </c>
      <c r="D160" s="63">
        <v>312.5</v>
      </c>
    </row>
    <row r="161" spans="1:4">
      <c r="A161" s="4">
        <v>158</v>
      </c>
      <c r="B161" s="5">
        <v>37901</v>
      </c>
      <c r="C161" s="5" t="s">
        <v>134</v>
      </c>
      <c r="D161" s="63">
        <v>937.5</v>
      </c>
    </row>
    <row r="162" spans="1:4">
      <c r="A162" s="4">
        <v>159</v>
      </c>
      <c r="B162" s="5">
        <v>37901</v>
      </c>
      <c r="C162" s="5" t="s">
        <v>134</v>
      </c>
      <c r="D162" s="63">
        <v>937.5</v>
      </c>
    </row>
    <row r="163" spans="1:4">
      <c r="A163" s="4">
        <v>160</v>
      </c>
      <c r="B163" s="5">
        <v>37901</v>
      </c>
      <c r="C163" s="5" t="s">
        <v>134</v>
      </c>
      <c r="D163" s="63">
        <v>312.5</v>
      </c>
    </row>
    <row r="164" spans="1:4">
      <c r="A164" s="4">
        <v>161</v>
      </c>
      <c r="B164" s="5">
        <v>37901</v>
      </c>
      <c r="C164" s="5" t="s">
        <v>134</v>
      </c>
      <c r="D164" s="63">
        <v>937.5</v>
      </c>
    </row>
    <row r="165" spans="1:4">
      <c r="A165" s="4">
        <v>162</v>
      </c>
      <c r="B165" s="5">
        <v>37901</v>
      </c>
      <c r="C165" s="5" t="s">
        <v>134</v>
      </c>
      <c r="D165" s="63">
        <v>937.5</v>
      </c>
    </row>
    <row r="166" spans="1:4">
      <c r="A166" s="4">
        <v>163</v>
      </c>
      <c r="B166" s="5">
        <v>37901</v>
      </c>
      <c r="C166" s="5" t="s">
        <v>134</v>
      </c>
      <c r="D166" s="63">
        <v>937.5</v>
      </c>
    </row>
    <row r="167" spans="1:4">
      <c r="A167" s="4">
        <v>164</v>
      </c>
      <c r="B167" s="5">
        <v>37901</v>
      </c>
      <c r="C167" s="5" t="s">
        <v>134</v>
      </c>
      <c r="D167" s="63">
        <v>937.5</v>
      </c>
    </row>
    <row r="168" spans="1:4">
      <c r="A168" s="4">
        <v>165</v>
      </c>
      <c r="B168" s="5">
        <v>37901</v>
      </c>
      <c r="C168" s="5" t="s">
        <v>134</v>
      </c>
      <c r="D168" s="63">
        <v>1562.5</v>
      </c>
    </row>
    <row r="169" spans="1:4">
      <c r="A169" s="4">
        <v>166</v>
      </c>
      <c r="B169" s="5">
        <v>37901</v>
      </c>
      <c r="C169" s="5" t="s">
        <v>134</v>
      </c>
      <c r="D169" s="63">
        <v>312.5</v>
      </c>
    </row>
    <row r="170" spans="1:4">
      <c r="A170" s="4">
        <v>167</v>
      </c>
      <c r="B170" s="5">
        <v>37901</v>
      </c>
      <c r="C170" s="5" t="s">
        <v>134</v>
      </c>
      <c r="D170" s="49">
        <v>1562.5</v>
      </c>
    </row>
    <row r="171" spans="1:4">
      <c r="A171" s="4">
        <v>168</v>
      </c>
      <c r="B171" s="5">
        <v>37901</v>
      </c>
      <c r="C171" s="5" t="s">
        <v>134</v>
      </c>
      <c r="D171" s="50">
        <v>2100</v>
      </c>
    </row>
    <row r="172" spans="1:4">
      <c r="A172" s="4">
        <v>169</v>
      </c>
      <c r="B172" s="5">
        <v>37901</v>
      </c>
      <c r="C172" s="5" t="s">
        <v>134</v>
      </c>
      <c r="D172" s="62">
        <v>2100</v>
      </c>
    </row>
    <row r="173" spans="1:4">
      <c r="A173" s="4">
        <v>170</v>
      </c>
      <c r="B173" s="5">
        <v>37901</v>
      </c>
      <c r="C173" s="5" t="s">
        <v>134</v>
      </c>
      <c r="D173" s="62">
        <v>2812.5</v>
      </c>
    </row>
    <row r="174" spans="1:4">
      <c r="A174" s="4">
        <v>171</v>
      </c>
      <c r="B174" s="5">
        <v>37901</v>
      </c>
      <c r="C174" s="5" t="s">
        <v>134</v>
      </c>
      <c r="D174" s="62">
        <v>312.5</v>
      </c>
    </row>
    <row r="175" spans="1:4">
      <c r="A175" s="4">
        <v>172</v>
      </c>
      <c r="B175" s="5">
        <v>37901</v>
      </c>
      <c r="C175" s="5" t="s">
        <v>134</v>
      </c>
      <c r="D175" s="63">
        <v>312.5</v>
      </c>
    </row>
    <row r="176" spans="1:4">
      <c r="A176" s="4">
        <v>173</v>
      </c>
      <c r="B176" s="5">
        <v>37901</v>
      </c>
      <c r="C176" s="5" t="s">
        <v>134</v>
      </c>
      <c r="D176" s="63">
        <v>312.5</v>
      </c>
    </row>
    <row r="177" spans="1:4">
      <c r="A177" s="4">
        <v>174</v>
      </c>
      <c r="B177" s="5">
        <v>37901</v>
      </c>
      <c r="C177" s="5" t="s">
        <v>134</v>
      </c>
      <c r="D177" s="63">
        <v>312.5</v>
      </c>
    </row>
    <row r="178" spans="1:4">
      <c r="A178" s="4">
        <v>175</v>
      </c>
      <c r="B178" s="5">
        <v>37901</v>
      </c>
      <c r="C178" s="5" t="s">
        <v>134</v>
      </c>
      <c r="D178" s="62">
        <v>312.5</v>
      </c>
    </row>
    <row r="179" spans="1:4">
      <c r="A179" s="4">
        <v>176</v>
      </c>
      <c r="B179" s="5">
        <v>37901</v>
      </c>
      <c r="C179" s="5" t="s">
        <v>134</v>
      </c>
      <c r="D179" s="62">
        <v>312.5</v>
      </c>
    </row>
    <row r="180" spans="1:4">
      <c r="A180" s="4">
        <v>177</v>
      </c>
      <c r="B180" s="5">
        <v>37901</v>
      </c>
      <c r="C180" s="5" t="s">
        <v>134</v>
      </c>
      <c r="D180" s="62">
        <v>312.5</v>
      </c>
    </row>
    <row r="181" spans="1:4">
      <c r="A181" s="4">
        <v>178</v>
      </c>
      <c r="B181" s="5">
        <v>37901</v>
      </c>
      <c r="C181" s="5" t="s">
        <v>134</v>
      </c>
      <c r="D181" s="63">
        <v>312.5</v>
      </c>
    </row>
    <row r="182" spans="1:4">
      <c r="A182" s="4">
        <v>179</v>
      </c>
      <c r="B182" s="5">
        <v>37901</v>
      </c>
      <c r="C182" s="5" t="s">
        <v>134</v>
      </c>
      <c r="D182" s="63">
        <v>312.5</v>
      </c>
    </row>
    <row r="183" spans="1:4">
      <c r="A183" s="4">
        <v>180</v>
      </c>
      <c r="B183" s="5">
        <v>37901</v>
      </c>
      <c r="C183" s="5" t="s">
        <v>134</v>
      </c>
      <c r="D183" s="63">
        <v>312.5</v>
      </c>
    </row>
    <row r="184" spans="1:4">
      <c r="A184" s="4">
        <v>181</v>
      </c>
      <c r="B184" s="5">
        <v>37901</v>
      </c>
      <c r="C184" s="5" t="s">
        <v>134</v>
      </c>
      <c r="D184" s="64">
        <v>312.5</v>
      </c>
    </row>
    <row r="185" spans="1:4">
      <c r="A185" s="4">
        <v>182</v>
      </c>
      <c r="B185" s="5">
        <v>37901</v>
      </c>
      <c r="C185" s="5" t="s">
        <v>134</v>
      </c>
      <c r="D185" s="64">
        <v>312.5</v>
      </c>
    </row>
    <row r="186" spans="1:4">
      <c r="A186" s="4">
        <v>183</v>
      </c>
      <c r="B186" s="5">
        <v>37901</v>
      </c>
      <c r="C186" s="5" t="s">
        <v>134</v>
      </c>
      <c r="D186" s="62">
        <v>312.5</v>
      </c>
    </row>
    <row r="187" spans="1:4">
      <c r="A187" s="4">
        <v>184</v>
      </c>
      <c r="B187" s="5">
        <v>37901</v>
      </c>
      <c r="C187" s="5" t="s">
        <v>134</v>
      </c>
      <c r="D187" s="62">
        <v>312.5</v>
      </c>
    </row>
    <row r="188" spans="1:4">
      <c r="A188" s="4">
        <v>185</v>
      </c>
      <c r="B188" s="5">
        <v>37901</v>
      </c>
      <c r="C188" s="5" t="s">
        <v>134</v>
      </c>
      <c r="D188" s="62">
        <v>312.5</v>
      </c>
    </row>
    <row r="189" spans="1:4">
      <c r="A189" s="4">
        <v>186</v>
      </c>
      <c r="B189" s="5">
        <v>37901</v>
      </c>
      <c r="C189" s="5" t="s">
        <v>134</v>
      </c>
      <c r="D189" s="62">
        <v>312.5</v>
      </c>
    </row>
    <row r="190" spans="1:4">
      <c r="A190" s="4">
        <v>187</v>
      </c>
      <c r="B190" s="5">
        <v>37901</v>
      </c>
      <c r="C190" s="5" t="s">
        <v>134</v>
      </c>
      <c r="D190" s="48">
        <v>312.5</v>
      </c>
    </row>
    <row r="191" spans="1:4">
      <c r="A191" s="4">
        <v>188</v>
      </c>
      <c r="B191" s="5">
        <v>37901</v>
      </c>
      <c r="C191" s="5" t="s">
        <v>134</v>
      </c>
      <c r="D191" s="63">
        <v>312.5</v>
      </c>
    </row>
    <row r="192" spans="1:4">
      <c r="A192" s="4">
        <v>189</v>
      </c>
      <c r="B192" s="5">
        <v>37901</v>
      </c>
      <c r="C192" s="5" t="s">
        <v>134</v>
      </c>
      <c r="D192" s="63">
        <v>937.5</v>
      </c>
    </row>
    <row r="193" spans="1:4">
      <c r="A193" s="4">
        <v>190</v>
      </c>
      <c r="B193" s="5">
        <v>37901</v>
      </c>
      <c r="C193" s="5" t="s">
        <v>134</v>
      </c>
      <c r="D193" s="63">
        <v>937.5</v>
      </c>
    </row>
    <row r="194" spans="1:4">
      <c r="A194" s="4">
        <v>191</v>
      </c>
      <c r="B194" s="5">
        <v>37901</v>
      </c>
      <c r="C194" s="5" t="s">
        <v>134</v>
      </c>
      <c r="D194" s="62">
        <v>1312.5</v>
      </c>
    </row>
    <row r="195" spans="1:4">
      <c r="A195" s="4">
        <v>192</v>
      </c>
      <c r="B195" s="5">
        <v>37901</v>
      </c>
      <c r="C195" s="5" t="s">
        <v>134</v>
      </c>
      <c r="D195" s="63">
        <v>312.5</v>
      </c>
    </row>
    <row r="196" spans="1:4">
      <c r="A196" s="4">
        <v>193</v>
      </c>
      <c r="B196" s="5">
        <v>37901</v>
      </c>
      <c r="C196" s="5" t="s">
        <v>134</v>
      </c>
      <c r="D196" s="49">
        <v>312.5</v>
      </c>
    </row>
    <row r="197" spans="1:4">
      <c r="A197" s="4">
        <v>194</v>
      </c>
      <c r="B197" s="5">
        <v>37901</v>
      </c>
      <c r="C197" s="5" t="s">
        <v>134</v>
      </c>
      <c r="D197" s="62">
        <v>937.5</v>
      </c>
    </row>
    <row r="198" spans="1:4">
      <c r="A198" s="4">
        <v>195</v>
      </c>
      <c r="B198" s="5">
        <v>37901</v>
      </c>
      <c r="C198" s="5" t="s">
        <v>134</v>
      </c>
      <c r="D198" s="62">
        <v>1562.5</v>
      </c>
    </row>
    <row r="199" spans="1:4">
      <c r="A199" s="4">
        <v>196</v>
      </c>
      <c r="B199" s="5">
        <v>37901</v>
      </c>
      <c r="C199" s="5" t="s">
        <v>134</v>
      </c>
      <c r="D199" s="50">
        <v>312.5</v>
      </c>
    </row>
    <row r="200" spans="1:4">
      <c r="A200" s="4">
        <v>197</v>
      </c>
      <c r="B200" s="5">
        <v>37901</v>
      </c>
      <c r="C200" s="5" t="s">
        <v>134</v>
      </c>
      <c r="D200" s="75">
        <v>2187.5</v>
      </c>
    </row>
    <row r="201" spans="1:4">
      <c r="A201" s="4">
        <v>198</v>
      </c>
      <c r="B201" s="5">
        <v>37901</v>
      </c>
      <c r="C201" s="5" t="s">
        <v>134</v>
      </c>
      <c r="D201" s="65">
        <v>1562.5</v>
      </c>
    </row>
    <row r="202" spans="1:4">
      <c r="A202" s="4">
        <v>199</v>
      </c>
      <c r="B202" s="5">
        <v>37901</v>
      </c>
      <c r="C202" s="5" t="s">
        <v>134</v>
      </c>
      <c r="D202" s="65">
        <v>937.5</v>
      </c>
    </row>
    <row r="203" spans="1:4">
      <c r="A203" s="4">
        <v>200</v>
      </c>
      <c r="B203" s="5">
        <v>37901</v>
      </c>
      <c r="C203" s="5" t="s">
        <v>134</v>
      </c>
      <c r="D203" s="65">
        <v>1562.5</v>
      </c>
    </row>
    <row r="204" spans="1:4">
      <c r="A204" s="4">
        <v>201</v>
      </c>
      <c r="B204" s="5">
        <v>37901</v>
      </c>
      <c r="C204" s="5" t="s">
        <v>134</v>
      </c>
      <c r="D204" s="65">
        <v>312.5</v>
      </c>
    </row>
    <row r="205" spans="1:4">
      <c r="A205" s="4">
        <v>202</v>
      </c>
      <c r="B205" s="5">
        <v>37901</v>
      </c>
      <c r="C205" s="5" t="s">
        <v>134</v>
      </c>
      <c r="D205" s="65">
        <v>2812.5</v>
      </c>
    </row>
    <row r="206" spans="1:4">
      <c r="A206" s="4">
        <v>203</v>
      </c>
      <c r="B206" s="5">
        <v>37901</v>
      </c>
      <c r="C206" s="5" t="s">
        <v>134</v>
      </c>
      <c r="D206" s="65">
        <v>937.5</v>
      </c>
    </row>
    <row r="207" spans="1:4">
      <c r="A207" s="4">
        <v>204</v>
      </c>
      <c r="B207" s="5">
        <v>37901</v>
      </c>
      <c r="C207" s="5" t="s">
        <v>134</v>
      </c>
      <c r="D207" s="65">
        <v>312.5</v>
      </c>
    </row>
    <row r="208" spans="1:4">
      <c r="A208" s="4">
        <v>205</v>
      </c>
      <c r="B208" s="5">
        <v>37901</v>
      </c>
      <c r="C208" s="5" t="s">
        <v>134</v>
      </c>
      <c r="D208" s="65">
        <v>1562.5</v>
      </c>
    </row>
    <row r="209" spans="1:4">
      <c r="A209" s="4">
        <v>206</v>
      </c>
      <c r="B209" s="5">
        <v>37901</v>
      </c>
      <c r="C209" s="5" t="s">
        <v>134</v>
      </c>
      <c r="D209" s="65">
        <v>937.5</v>
      </c>
    </row>
    <row r="210" spans="1:4">
      <c r="A210" s="4">
        <v>207</v>
      </c>
      <c r="B210" s="5">
        <v>37901</v>
      </c>
      <c r="C210" s="5" t="s">
        <v>134</v>
      </c>
      <c r="D210" s="65">
        <v>312.5</v>
      </c>
    </row>
    <row r="211" spans="1:4">
      <c r="A211" s="4">
        <v>208</v>
      </c>
      <c r="B211" s="5">
        <v>37901</v>
      </c>
      <c r="C211" s="5" t="s">
        <v>134</v>
      </c>
      <c r="D211" s="65">
        <v>312.5</v>
      </c>
    </row>
    <row r="212" spans="1:4">
      <c r="A212" s="4">
        <v>209</v>
      </c>
      <c r="B212" s="5">
        <v>37901</v>
      </c>
      <c r="C212" s="5" t="s">
        <v>134</v>
      </c>
      <c r="D212" s="65">
        <v>1562.5</v>
      </c>
    </row>
    <row r="213" spans="1:4">
      <c r="A213" s="4">
        <v>210</v>
      </c>
      <c r="B213" s="5">
        <v>37901</v>
      </c>
      <c r="C213" s="5" t="s">
        <v>134</v>
      </c>
      <c r="D213" s="65">
        <v>312.5</v>
      </c>
    </row>
    <row r="214" spans="1:4">
      <c r="A214" s="4">
        <v>211</v>
      </c>
      <c r="B214" s="5">
        <v>37901</v>
      </c>
      <c r="C214" s="5" t="s">
        <v>134</v>
      </c>
      <c r="D214" s="65">
        <v>312.5</v>
      </c>
    </row>
    <row r="215" spans="1:4">
      <c r="A215" s="4">
        <v>212</v>
      </c>
      <c r="B215" s="5">
        <v>37901</v>
      </c>
      <c r="C215" s="5" t="s">
        <v>134</v>
      </c>
      <c r="D215" s="65">
        <v>312.5</v>
      </c>
    </row>
    <row r="216" spans="1:4">
      <c r="A216" s="4">
        <v>213</v>
      </c>
      <c r="B216" s="5">
        <v>37901</v>
      </c>
      <c r="C216" s="5" t="s">
        <v>134</v>
      </c>
      <c r="D216" s="65">
        <v>2187.5</v>
      </c>
    </row>
    <row r="217" spans="1:4">
      <c r="A217" s="4">
        <v>214</v>
      </c>
      <c r="B217" s="5">
        <v>37901</v>
      </c>
      <c r="C217" s="5" t="s">
        <v>134</v>
      </c>
      <c r="D217" s="65">
        <v>937.5</v>
      </c>
    </row>
    <row r="218" spans="1:4">
      <c r="A218" s="4">
        <v>215</v>
      </c>
      <c r="B218" s="5">
        <v>37901</v>
      </c>
      <c r="C218" s="5" t="s">
        <v>134</v>
      </c>
      <c r="D218" s="65">
        <v>2187.5</v>
      </c>
    </row>
    <row r="219" spans="1:4">
      <c r="A219" s="4">
        <v>216</v>
      </c>
      <c r="B219" s="5">
        <v>37901</v>
      </c>
      <c r="C219" s="5" t="s">
        <v>134</v>
      </c>
      <c r="D219" s="65">
        <v>2187.5</v>
      </c>
    </row>
    <row r="220" spans="1:4">
      <c r="A220" s="4">
        <v>217</v>
      </c>
      <c r="B220" s="5">
        <v>37901</v>
      </c>
      <c r="C220" s="5" t="s">
        <v>134</v>
      </c>
      <c r="D220" s="65">
        <v>937.5</v>
      </c>
    </row>
    <row r="221" spans="1:4">
      <c r="A221" s="4">
        <v>218</v>
      </c>
      <c r="B221" s="5">
        <v>37901</v>
      </c>
      <c r="C221" s="5" t="s">
        <v>134</v>
      </c>
      <c r="D221" s="65">
        <v>937.5</v>
      </c>
    </row>
    <row r="222" spans="1:4">
      <c r="A222" s="4">
        <v>219</v>
      </c>
      <c r="B222" s="5">
        <v>37901</v>
      </c>
      <c r="C222" s="5" t="s">
        <v>134</v>
      </c>
      <c r="D222" s="65">
        <v>937.5</v>
      </c>
    </row>
    <row r="223" spans="1:4">
      <c r="A223" s="4">
        <v>220</v>
      </c>
      <c r="B223" s="5">
        <v>37901</v>
      </c>
      <c r="C223" s="5" t="s">
        <v>134</v>
      </c>
      <c r="D223" s="65">
        <v>937.5</v>
      </c>
    </row>
    <row r="224" spans="1:4">
      <c r="A224" s="4">
        <v>221</v>
      </c>
      <c r="B224" s="5">
        <v>37901</v>
      </c>
      <c r="C224" s="5" t="s">
        <v>134</v>
      </c>
      <c r="D224" s="65">
        <v>937.5</v>
      </c>
    </row>
    <row r="225" spans="1:4">
      <c r="A225" s="4">
        <v>222</v>
      </c>
      <c r="B225" s="5">
        <v>37901</v>
      </c>
      <c r="C225" s="5" t="s">
        <v>134</v>
      </c>
      <c r="D225" s="65">
        <v>937.5</v>
      </c>
    </row>
    <row r="226" spans="1:4">
      <c r="A226" s="4">
        <v>223</v>
      </c>
      <c r="B226" s="5">
        <v>37901</v>
      </c>
      <c r="C226" s="5" t="s">
        <v>134</v>
      </c>
      <c r="D226" s="65">
        <v>937.5</v>
      </c>
    </row>
    <row r="227" spans="1:4">
      <c r="A227" s="4">
        <v>224</v>
      </c>
      <c r="B227" s="5">
        <v>37901</v>
      </c>
      <c r="C227" s="5" t="s">
        <v>134</v>
      </c>
      <c r="D227" s="65">
        <v>937.5</v>
      </c>
    </row>
    <row r="228" spans="1:4">
      <c r="A228" s="4">
        <v>225</v>
      </c>
      <c r="B228" s="5">
        <v>37901</v>
      </c>
      <c r="C228" s="5" t="s">
        <v>134</v>
      </c>
      <c r="D228" s="65">
        <v>937.5</v>
      </c>
    </row>
    <row r="229" spans="1:4">
      <c r="A229" s="4">
        <v>226</v>
      </c>
      <c r="B229" s="5">
        <v>37901</v>
      </c>
      <c r="C229" s="5" t="s">
        <v>134</v>
      </c>
      <c r="D229" s="65">
        <v>937.5</v>
      </c>
    </row>
    <row r="230" spans="1:4">
      <c r="A230" s="4">
        <v>227</v>
      </c>
      <c r="B230" s="5">
        <v>37901</v>
      </c>
      <c r="C230" s="5" t="s">
        <v>134</v>
      </c>
      <c r="D230" s="65">
        <v>2100</v>
      </c>
    </row>
    <row r="231" spans="1:4">
      <c r="A231" s="4">
        <v>228</v>
      </c>
      <c r="B231" s="5">
        <v>37901</v>
      </c>
      <c r="C231" s="5" t="s">
        <v>134</v>
      </c>
      <c r="D231" s="65">
        <v>2100</v>
      </c>
    </row>
    <row r="232" spans="1:4">
      <c r="A232" s="4">
        <v>229</v>
      </c>
      <c r="B232" s="5">
        <v>37901</v>
      </c>
      <c r="C232" s="5" t="s">
        <v>134</v>
      </c>
      <c r="D232" s="65">
        <v>312.5</v>
      </c>
    </row>
    <row r="233" spans="1:4">
      <c r="A233" s="4">
        <v>230</v>
      </c>
      <c r="B233" s="5">
        <v>37901</v>
      </c>
      <c r="C233" s="5" t="s">
        <v>134</v>
      </c>
      <c r="D233" s="65">
        <v>312.5</v>
      </c>
    </row>
    <row r="234" spans="1:4">
      <c r="A234" s="4">
        <v>231</v>
      </c>
      <c r="B234" s="5">
        <v>37901</v>
      </c>
      <c r="C234" s="5" t="s">
        <v>134</v>
      </c>
      <c r="D234" s="65">
        <v>937.5</v>
      </c>
    </row>
    <row r="235" spans="1:4">
      <c r="A235" s="4">
        <v>232</v>
      </c>
      <c r="B235" s="5">
        <v>37901</v>
      </c>
      <c r="C235" s="5" t="s">
        <v>134</v>
      </c>
      <c r="D235" s="65">
        <v>937.5</v>
      </c>
    </row>
    <row r="236" spans="1:4">
      <c r="A236" s="4">
        <v>233</v>
      </c>
      <c r="B236" s="5">
        <v>37901</v>
      </c>
      <c r="C236" s="5" t="s">
        <v>134</v>
      </c>
      <c r="D236" s="65">
        <v>937.5</v>
      </c>
    </row>
    <row r="237" spans="1:4">
      <c r="A237" s="4">
        <v>234</v>
      </c>
      <c r="B237" s="5">
        <v>37901</v>
      </c>
      <c r="C237" s="5" t="s">
        <v>134</v>
      </c>
      <c r="D237" s="65">
        <v>2187.5</v>
      </c>
    </row>
    <row r="238" spans="1:4">
      <c r="A238" s="4">
        <v>235</v>
      </c>
      <c r="B238" s="5">
        <v>37901</v>
      </c>
      <c r="C238" s="5" t="s">
        <v>134</v>
      </c>
      <c r="D238" s="65">
        <v>312.5</v>
      </c>
    </row>
    <row r="239" spans="1:4">
      <c r="A239" s="4">
        <v>236</v>
      </c>
      <c r="B239" s="5">
        <v>37901</v>
      </c>
      <c r="C239" s="5" t="s">
        <v>134</v>
      </c>
      <c r="D239" s="65">
        <v>937.5</v>
      </c>
    </row>
    <row r="240" spans="1:4">
      <c r="A240" s="4">
        <v>237</v>
      </c>
      <c r="B240" s="5">
        <v>37901</v>
      </c>
      <c r="C240" s="5" t="s">
        <v>134</v>
      </c>
      <c r="D240" s="65">
        <v>937.5</v>
      </c>
    </row>
    <row r="241" spans="1:4">
      <c r="A241" s="4">
        <v>238</v>
      </c>
      <c r="B241" s="5">
        <v>37901</v>
      </c>
      <c r="C241" s="5" t="s">
        <v>134</v>
      </c>
      <c r="D241" s="65">
        <v>1490.01</v>
      </c>
    </row>
    <row r="242" spans="1:4">
      <c r="A242" s="4">
        <v>239</v>
      </c>
      <c r="B242" s="5">
        <v>37901</v>
      </c>
      <c r="C242" s="5" t="s">
        <v>134</v>
      </c>
      <c r="D242" s="45">
        <v>2812.5</v>
      </c>
    </row>
    <row r="243" spans="1:4">
      <c r="A243" s="4">
        <v>240</v>
      </c>
      <c r="B243" s="5">
        <v>37901</v>
      </c>
      <c r="C243" s="5" t="s">
        <v>134</v>
      </c>
      <c r="D243" s="45">
        <v>2812.5</v>
      </c>
    </row>
    <row r="244" spans="1:4">
      <c r="A244" s="4">
        <v>241</v>
      </c>
      <c r="B244" s="5">
        <v>37901</v>
      </c>
      <c r="C244" s="5" t="s">
        <v>134</v>
      </c>
      <c r="D244" s="45">
        <v>1562.5</v>
      </c>
    </row>
    <row r="245" spans="1:4">
      <c r="A245" s="4">
        <v>242</v>
      </c>
      <c r="B245" s="5">
        <v>37901</v>
      </c>
      <c r="C245" s="5" t="s">
        <v>134</v>
      </c>
      <c r="D245" s="45">
        <v>1562.5</v>
      </c>
    </row>
    <row r="246" spans="1:4">
      <c r="A246" s="4">
        <v>243</v>
      </c>
      <c r="B246" s="5">
        <v>37901</v>
      </c>
      <c r="C246" s="5" t="s">
        <v>134</v>
      </c>
      <c r="D246" s="45">
        <v>312.5</v>
      </c>
    </row>
    <row r="247" spans="1:4">
      <c r="A247" s="4">
        <v>244</v>
      </c>
      <c r="B247" s="5">
        <v>37901</v>
      </c>
      <c r="C247" s="5" t="s">
        <v>134</v>
      </c>
      <c r="D247" s="45">
        <v>937.5</v>
      </c>
    </row>
    <row r="248" spans="1:4">
      <c r="A248" s="4">
        <v>245</v>
      </c>
      <c r="B248" s="5">
        <v>37901</v>
      </c>
      <c r="C248" s="5" t="s">
        <v>134</v>
      </c>
      <c r="D248" s="45">
        <v>312.5</v>
      </c>
    </row>
    <row r="249" spans="1:4">
      <c r="A249" s="4">
        <v>246</v>
      </c>
      <c r="B249" s="5">
        <v>37901</v>
      </c>
      <c r="C249" s="5" t="s">
        <v>134</v>
      </c>
      <c r="D249" s="45">
        <v>2812.5</v>
      </c>
    </row>
    <row r="250" spans="1:4">
      <c r="A250" s="4">
        <v>247</v>
      </c>
      <c r="B250" s="5">
        <v>37901</v>
      </c>
      <c r="C250" s="5" t="s">
        <v>134</v>
      </c>
      <c r="D250" s="45">
        <v>2182.5</v>
      </c>
    </row>
    <row r="251" spans="1:4">
      <c r="A251" s="4">
        <v>248</v>
      </c>
      <c r="B251" s="5">
        <v>37901</v>
      </c>
      <c r="C251" s="5" t="s">
        <v>134</v>
      </c>
      <c r="D251" s="45">
        <v>1300</v>
      </c>
    </row>
    <row r="252" spans="1:4">
      <c r="A252" s="4">
        <v>249</v>
      </c>
      <c r="B252" s="5">
        <v>37901</v>
      </c>
      <c r="C252" s="5" t="s">
        <v>134</v>
      </c>
      <c r="D252" s="45">
        <v>2100</v>
      </c>
    </row>
    <row r="253" spans="1:4">
      <c r="A253" s="4">
        <v>250</v>
      </c>
      <c r="B253" s="5">
        <v>37901</v>
      </c>
      <c r="C253" s="5" t="s">
        <v>134</v>
      </c>
      <c r="D253" s="45">
        <v>2100</v>
      </c>
    </row>
    <row r="254" spans="1:4">
      <c r="A254" s="4">
        <v>251</v>
      </c>
      <c r="B254" s="5">
        <v>37901</v>
      </c>
      <c r="C254" s="5" t="s">
        <v>134</v>
      </c>
      <c r="D254" s="45">
        <v>2100</v>
      </c>
    </row>
    <row r="255" spans="1:4">
      <c r="A255" s="4">
        <v>252</v>
      </c>
      <c r="B255" s="5">
        <v>37901</v>
      </c>
      <c r="C255" s="5" t="s">
        <v>134</v>
      </c>
      <c r="D255" s="45">
        <v>2187.5</v>
      </c>
    </row>
    <row r="256" spans="1:4">
      <c r="A256" s="4">
        <v>253</v>
      </c>
      <c r="B256" s="5">
        <v>37901</v>
      </c>
      <c r="C256" s="5" t="s">
        <v>134</v>
      </c>
      <c r="D256" s="45">
        <v>937.5</v>
      </c>
    </row>
    <row r="257" spans="1:4">
      <c r="A257" s="4">
        <v>254</v>
      </c>
      <c r="B257" s="5">
        <v>37901</v>
      </c>
      <c r="C257" s="5" t="s">
        <v>134</v>
      </c>
      <c r="D257" s="45">
        <v>937.5</v>
      </c>
    </row>
    <row r="258" spans="1:4">
      <c r="A258" s="4">
        <v>255</v>
      </c>
      <c r="B258" s="5">
        <v>37901</v>
      </c>
      <c r="C258" s="5" t="s">
        <v>134</v>
      </c>
      <c r="D258" s="45">
        <v>1250</v>
      </c>
    </row>
    <row r="259" spans="1:4">
      <c r="A259" s="4">
        <v>256</v>
      </c>
      <c r="B259" s="5">
        <v>37901</v>
      </c>
      <c r="C259" s="5" t="s">
        <v>134</v>
      </c>
      <c r="D259" s="45">
        <v>625</v>
      </c>
    </row>
    <row r="260" spans="1:4">
      <c r="A260" s="4">
        <v>257</v>
      </c>
      <c r="B260" s="5">
        <v>37901</v>
      </c>
      <c r="C260" s="5" t="s">
        <v>134</v>
      </c>
      <c r="D260" s="45">
        <v>625</v>
      </c>
    </row>
    <row r="261" spans="1:4">
      <c r="A261" s="4">
        <v>258</v>
      </c>
      <c r="B261" s="5">
        <v>37901</v>
      </c>
      <c r="C261" s="5" t="s">
        <v>134</v>
      </c>
      <c r="D261" s="45">
        <v>1490.01</v>
      </c>
    </row>
    <row r="262" spans="1:4">
      <c r="A262" s="4">
        <v>259</v>
      </c>
      <c r="B262" s="5">
        <v>37901</v>
      </c>
      <c r="C262" s="5" t="s">
        <v>134</v>
      </c>
      <c r="D262" s="45">
        <v>2100</v>
      </c>
    </row>
    <row r="263" spans="1:4">
      <c r="A263" s="4">
        <v>260</v>
      </c>
      <c r="B263" s="5">
        <v>37901</v>
      </c>
      <c r="C263" s="5" t="s">
        <v>134</v>
      </c>
      <c r="D263" s="45">
        <v>2100</v>
      </c>
    </row>
    <row r="264" spans="1:4">
      <c r="A264" s="4">
        <v>261</v>
      </c>
      <c r="B264" s="5">
        <v>37901</v>
      </c>
      <c r="C264" s="5" t="s">
        <v>134</v>
      </c>
      <c r="D264" s="45">
        <v>2812.5</v>
      </c>
    </row>
    <row r="265" spans="1:4">
      <c r="A265" s="4">
        <v>262</v>
      </c>
      <c r="B265" s="5">
        <v>37901</v>
      </c>
      <c r="C265" s="5" t="s">
        <v>134</v>
      </c>
      <c r="D265" s="45">
        <v>312.5</v>
      </c>
    </row>
    <row r="266" spans="1:4">
      <c r="A266" s="4">
        <v>263</v>
      </c>
      <c r="B266" s="5">
        <v>37901</v>
      </c>
      <c r="C266" s="5" t="s">
        <v>134</v>
      </c>
      <c r="D266" s="45">
        <v>2812.5</v>
      </c>
    </row>
    <row r="267" spans="1:4">
      <c r="A267" s="4">
        <v>264</v>
      </c>
      <c r="B267" s="5">
        <v>37901</v>
      </c>
      <c r="C267" s="5" t="s">
        <v>134</v>
      </c>
      <c r="D267" s="45">
        <v>312.5</v>
      </c>
    </row>
    <row r="268" spans="1:4">
      <c r="A268" s="4">
        <v>265</v>
      </c>
      <c r="B268" s="5">
        <v>37901</v>
      </c>
      <c r="C268" s="5" t="s">
        <v>134</v>
      </c>
      <c r="D268" s="45">
        <v>1562.5</v>
      </c>
    </row>
    <row r="269" spans="1:4">
      <c r="A269" s="4">
        <v>266</v>
      </c>
      <c r="B269" s="5">
        <v>37901</v>
      </c>
      <c r="C269" s="5" t="s">
        <v>134</v>
      </c>
      <c r="D269" s="45">
        <v>1562.5</v>
      </c>
    </row>
    <row r="270" spans="1:4">
      <c r="A270" s="32">
        <v>267</v>
      </c>
      <c r="B270" s="5">
        <v>37901</v>
      </c>
      <c r="C270" s="5" t="s">
        <v>134</v>
      </c>
      <c r="D270" s="107">
        <v>937.5</v>
      </c>
    </row>
    <row r="271" spans="1:4">
      <c r="A271" s="32">
        <v>268</v>
      </c>
      <c r="B271" s="5">
        <v>37901</v>
      </c>
      <c r="C271" s="5" t="s">
        <v>134</v>
      </c>
      <c r="D271" s="107">
        <v>937.5</v>
      </c>
    </row>
    <row r="272" spans="1:4">
      <c r="A272" s="32">
        <v>269</v>
      </c>
      <c r="B272" s="5">
        <v>37901</v>
      </c>
      <c r="C272" s="5" t="s">
        <v>134</v>
      </c>
      <c r="D272" s="115">
        <v>312.5</v>
      </c>
    </row>
    <row r="273" spans="1:4">
      <c r="A273" s="32">
        <v>270</v>
      </c>
      <c r="B273" s="5">
        <v>37901</v>
      </c>
      <c r="C273" s="5" t="s">
        <v>134</v>
      </c>
      <c r="D273" s="115">
        <v>312.5</v>
      </c>
    </row>
    <row r="274" spans="1:4">
      <c r="A274" s="32">
        <v>271</v>
      </c>
      <c r="B274" s="5">
        <v>37901</v>
      </c>
      <c r="C274" s="5" t="s">
        <v>134</v>
      </c>
      <c r="D274" s="115">
        <v>937.5</v>
      </c>
    </row>
    <row r="275" spans="1:4">
      <c r="A275" s="32">
        <v>272</v>
      </c>
      <c r="B275" s="5">
        <v>37901</v>
      </c>
      <c r="C275" s="5" t="s">
        <v>134</v>
      </c>
      <c r="D275" s="119">
        <v>312.5</v>
      </c>
    </row>
    <row r="276" spans="1:4">
      <c r="A276" s="32">
        <v>273</v>
      </c>
      <c r="B276" s="5">
        <v>37901</v>
      </c>
      <c r="C276" s="5" t="s">
        <v>134</v>
      </c>
      <c r="D276" s="119">
        <v>312.5</v>
      </c>
    </row>
    <row r="277" spans="1:4">
      <c r="A277" s="32">
        <v>274</v>
      </c>
      <c r="B277" s="5">
        <v>37901</v>
      </c>
      <c r="C277" s="5" t="s">
        <v>134</v>
      </c>
      <c r="D277" s="119">
        <v>312.5</v>
      </c>
    </row>
    <row r="278" spans="1:4">
      <c r="A278" s="32">
        <v>275</v>
      </c>
      <c r="B278" s="5">
        <v>37901</v>
      </c>
      <c r="C278" s="5" t="s">
        <v>134</v>
      </c>
      <c r="D278" s="119">
        <v>937.5</v>
      </c>
    </row>
    <row r="279" spans="1:4">
      <c r="A279" s="32">
        <v>276</v>
      </c>
      <c r="B279" s="5">
        <v>37901</v>
      </c>
      <c r="C279" s="5" t="s">
        <v>134</v>
      </c>
      <c r="D279" s="115">
        <v>312.5</v>
      </c>
    </row>
    <row r="280" spans="1:4">
      <c r="A280" s="32">
        <v>277</v>
      </c>
      <c r="B280" s="5">
        <v>37901</v>
      </c>
      <c r="C280" s="5" t="s">
        <v>134</v>
      </c>
      <c r="D280" s="115">
        <v>312.5</v>
      </c>
    </row>
    <row r="281" spans="1:4">
      <c r="A281" s="32">
        <v>278</v>
      </c>
      <c r="B281" s="5">
        <v>37901</v>
      </c>
      <c r="C281" s="5" t="s">
        <v>134</v>
      </c>
      <c r="D281" s="115">
        <v>312.5</v>
      </c>
    </row>
    <row r="282" spans="1:4">
      <c r="A282" s="32">
        <v>279</v>
      </c>
      <c r="B282" s="5">
        <v>37901</v>
      </c>
      <c r="C282" s="5" t="s">
        <v>134</v>
      </c>
      <c r="D282" s="115">
        <v>312.5</v>
      </c>
    </row>
    <row r="283" spans="1:4">
      <c r="A283" s="32">
        <v>280</v>
      </c>
      <c r="B283" s="5">
        <v>37901</v>
      </c>
      <c r="C283" s="5" t="s">
        <v>134</v>
      </c>
      <c r="D283" s="115">
        <v>312.5</v>
      </c>
    </row>
    <row r="284" spans="1:4">
      <c r="A284" s="32">
        <v>281</v>
      </c>
      <c r="B284" s="5">
        <v>37901</v>
      </c>
      <c r="C284" s="5" t="s">
        <v>134</v>
      </c>
      <c r="D284" s="115">
        <v>312.5</v>
      </c>
    </row>
    <row r="285" spans="1:4">
      <c r="A285" s="32">
        <v>282</v>
      </c>
      <c r="B285" s="5">
        <v>37901</v>
      </c>
      <c r="C285" s="5" t="s">
        <v>134</v>
      </c>
      <c r="D285" s="115">
        <v>312.5</v>
      </c>
    </row>
    <row r="286" spans="1:4">
      <c r="A286" s="32">
        <v>283</v>
      </c>
      <c r="B286" s="5">
        <v>37901</v>
      </c>
      <c r="C286" s="5" t="s">
        <v>134</v>
      </c>
      <c r="D286" s="115">
        <v>312.5</v>
      </c>
    </row>
    <row r="287" spans="1:4">
      <c r="A287" s="32">
        <v>284</v>
      </c>
      <c r="B287" s="5">
        <v>37901</v>
      </c>
      <c r="C287" s="5" t="s">
        <v>134</v>
      </c>
      <c r="D287" s="115">
        <v>937.5</v>
      </c>
    </row>
    <row r="288" spans="1:4">
      <c r="A288" s="32">
        <v>285</v>
      </c>
      <c r="B288" s="5">
        <v>37901</v>
      </c>
      <c r="C288" s="5" t="s">
        <v>134</v>
      </c>
      <c r="D288" s="119">
        <v>312.5</v>
      </c>
    </row>
    <row r="289" spans="1:4">
      <c r="A289" s="32">
        <v>286</v>
      </c>
      <c r="B289" s="5">
        <v>37901</v>
      </c>
      <c r="C289" s="5" t="s">
        <v>134</v>
      </c>
      <c r="D289" s="119">
        <v>312.5</v>
      </c>
    </row>
    <row r="290" spans="1:4">
      <c r="A290" s="32">
        <v>287</v>
      </c>
      <c r="B290" s="5">
        <v>37901</v>
      </c>
      <c r="C290" s="5" t="s">
        <v>134</v>
      </c>
      <c r="D290" s="119">
        <v>312.5</v>
      </c>
    </row>
    <row r="291" spans="1:4">
      <c r="A291" s="32">
        <v>288</v>
      </c>
      <c r="B291" s="5">
        <v>37901</v>
      </c>
      <c r="C291" s="5" t="s">
        <v>134</v>
      </c>
      <c r="D291" s="119">
        <v>312.5</v>
      </c>
    </row>
    <row r="292" spans="1:4">
      <c r="A292" s="32">
        <v>289</v>
      </c>
      <c r="B292" s="5">
        <v>37901</v>
      </c>
      <c r="C292" s="5" t="s">
        <v>134</v>
      </c>
      <c r="D292" s="130">
        <v>2100</v>
      </c>
    </row>
    <row r="293" spans="1:4">
      <c r="A293" s="32">
        <v>290</v>
      </c>
      <c r="B293" s="5">
        <v>37901</v>
      </c>
      <c r="C293" s="5" t="s">
        <v>134</v>
      </c>
      <c r="D293" s="107">
        <v>2100</v>
      </c>
    </row>
    <row r="294" spans="1:4">
      <c r="A294" s="32">
        <v>291</v>
      </c>
      <c r="B294" s="5">
        <v>37901</v>
      </c>
      <c r="C294" s="5" t="s">
        <v>134</v>
      </c>
      <c r="D294" s="107">
        <v>2100</v>
      </c>
    </row>
    <row r="295" spans="1:4">
      <c r="A295" s="32">
        <v>292</v>
      </c>
      <c r="B295" s="5">
        <v>37901</v>
      </c>
      <c r="C295" s="5" t="s">
        <v>134</v>
      </c>
      <c r="D295" s="119">
        <v>937.5</v>
      </c>
    </row>
    <row r="296" spans="1:4">
      <c r="A296" s="32">
        <v>293</v>
      </c>
      <c r="B296" s="5">
        <v>37901</v>
      </c>
      <c r="C296" s="5" t="s">
        <v>134</v>
      </c>
      <c r="D296" s="119">
        <v>937.5</v>
      </c>
    </row>
    <row r="297" spans="1:4">
      <c r="A297" s="32">
        <v>294</v>
      </c>
      <c r="B297" s="5">
        <v>37901</v>
      </c>
      <c r="C297" s="5" t="s">
        <v>134</v>
      </c>
      <c r="D297" s="107">
        <v>937.5</v>
      </c>
    </row>
    <row r="298" spans="1:4">
      <c r="A298" s="32">
        <v>295</v>
      </c>
      <c r="B298" s="5">
        <v>37901</v>
      </c>
      <c r="C298" s="5" t="s">
        <v>134</v>
      </c>
      <c r="D298" s="107">
        <v>937.5</v>
      </c>
    </row>
    <row r="299" spans="1:4">
      <c r="A299" s="32">
        <v>296</v>
      </c>
      <c r="B299" s="5">
        <v>37901</v>
      </c>
      <c r="C299" s="5" t="s">
        <v>134</v>
      </c>
      <c r="D299" s="107">
        <v>1562.5</v>
      </c>
    </row>
    <row r="300" spans="1:4">
      <c r="A300" s="32">
        <v>297</v>
      </c>
      <c r="B300" s="5">
        <v>37901</v>
      </c>
      <c r="C300" s="5" t="s">
        <v>134</v>
      </c>
      <c r="D300" s="107">
        <v>1562.5</v>
      </c>
    </row>
    <row r="301" spans="1:4">
      <c r="A301" s="32">
        <v>298</v>
      </c>
      <c r="B301" s="5">
        <v>37901</v>
      </c>
      <c r="C301" s="5" t="s">
        <v>134</v>
      </c>
      <c r="D301" s="107">
        <v>1562.5</v>
      </c>
    </row>
    <row r="302" spans="1:4">
      <c r="A302" s="32">
        <v>299</v>
      </c>
      <c r="B302" s="5">
        <v>37901</v>
      </c>
      <c r="C302" s="5" t="s">
        <v>134</v>
      </c>
      <c r="D302" s="107">
        <v>1562.5</v>
      </c>
    </row>
    <row r="303" spans="1:4">
      <c r="A303" s="32">
        <v>300</v>
      </c>
      <c r="B303" s="5">
        <v>37901</v>
      </c>
      <c r="C303" s="5" t="s">
        <v>134</v>
      </c>
      <c r="D303" s="119">
        <v>1562.5</v>
      </c>
    </row>
    <row r="304" spans="1:4">
      <c r="A304" s="32">
        <v>301</v>
      </c>
      <c r="B304" s="5">
        <v>37901</v>
      </c>
      <c r="C304" s="5" t="s">
        <v>134</v>
      </c>
      <c r="D304" s="119">
        <v>312.5</v>
      </c>
    </row>
    <row r="305" spans="1:4">
      <c r="A305" s="32">
        <v>302</v>
      </c>
      <c r="B305" s="5">
        <v>37901</v>
      </c>
      <c r="C305" s="5" t="s">
        <v>134</v>
      </c>
      <c r="D305" s="119">
        <v>1562.5</v>
      </c>
    </row>
    <row r="306" spans="1:4">
      <c r="A306" s="32">
        <v>303</v>
      </c>
      <c r="B306" s="5">
        <v>37901</v>
      </c>
      <c r="C306" s="5" t="s">
        <v>134</v>
      </c>
      <c r="D306" s="119">
        <v>312.5</v>
      </c>
    </row>
    <row r="307" spans="1:4">
      <c r="A307" s="32">
        <v>304</v>
      </c>
      <c r="B307" s="5">
        <v>37901</v>
      </c>
      <c r="C307" s="5" t="s">
        <v>134</v>
      </c>
      <c r="D307" s="119">
        <v>937.5</v>
      </c>
    </row>
    <row r="308" spans="1:4">
      <c r="A308" s="32">
        <v>305</v>
      </c>
      <c r="B308" s="5">
        <v>37901</v>
      </c>
      <c r="C308" s="5" t="s">
        <v>134</v>
      </c>
      <c r="D308" s="119">
        <v>2187.5</v>
      </c>
    </row>
    <row r="309" spans="1:4">
      <c r="A309" s="32">
        <v>306</v>
      </c>
      <c r="B309" s="5">
        <v>37901</v>
      </c>
      <c r="C309" s="5" t="s">
        <v>134</v>
      </c>
      <c r="D309" s="119">
        <v>312.5</v>
      </c>
    </row>
    <row r="310" spans="1:4">
      <c r="A310" s="32">
        <v>307</v>
      </c>
      <c r="B310" s="5">
        <v>37901</v>
      </c>
      <c r="C310" s="5" t="s">
        <v>134</v>
      </c>
      <c r="D310" s="119">
        <v>312.5</v>
      </c>
    </row>
    <row r="311" spans="1:4">
      <c r="A311" s="32">
        <v>308</v>
      </c>
      <c r="B311" s="5">
        <v>37901</v>
      </c>
      <c r="C311" s="5" t="s">
        <v>134</v>
      </c>
      <c r="D311" s="119">
        <v>312.5</v>
      </c>
    </row>
    <row r="312" spans="1:4">
      <c r="A312" s="32">
        <v>309</v>
      </c>
      <c r="B312" s="5">
        <v>37901</v>
      </c>
      <c r="C312" s="5" t="s">
        <v>134</v>
      </c>
      <c r="D312" s="115">
        <v>312.5</v>
      </c>
    </row>
    <row r="313" spans="1:4">
      <c r="A313" s="32">
        <v>310</v>
      </c>
      <c r="B313" s="5">
        <v>37901</v>
      </c>
      <c r="C313" s="5" t="s">
        <v>134</v>
      </c>
      <c r="D313" s="115">
        <v>312.5</v>
      </c>
    </row>
    <row r="314" spans="1:4">
      <c r="A314" s="32">
        <v>311</v>
      </c>
      <c r="B314" s="5">
        <v>37901</v>
      </c>
      <c r="C314" s="5" t="s">
        <v>134</v>
      </c>
      <c r="D314" s="119">
        <v>1562.5</v>
      </c>
    </row>
    <row r="315" spans="1:4">
      <c r="A315" s="32">
        <v>312</v>
      </c>
      <c r="B315" s="5">
        <v>37901</v>
      </c>
      <c r="C315" s="5" t="s">
        <v>134</v>
      </c>
      <c r="D315" s="119">
        <v>1562.5</v>
      </c>
    </row>
    <row r="316" spans="1:4">
      <c r="A316" s="32">
        <v>313</v>
      </c>
      <c r="B316" s="5">
        <v>37901</v>
      </c>
      <c r="C316" s="5" t="s">
        <v>134</v>
      </c>
      <c r="D316" s="119">
        <v>1045</v>
      </c>
    </row>
    <row r="317" spans="1:4">
      <c r="A317" s="32">
        <v>314</v>
      </c>
      <c r="B317" s="5">
        <v>37901</v>
      </c>
      <c r="C317" s="5" t="s">
        <v>134</v>
      </c>
      <c r="D317" s="107">
        <v>1000</v>
      </c>
    </row>
    <row r="318" spans="1:4">
      <c r="A318" s="32">
        <v>315</v>
      </c>
      <c r="B318" s="5">
        <v>37901</v>
      </c>
      <c r="C318" s="5" t="s">
        <v>134</v>
      </c>
      <c r="D318" s="86">
        <v>1312.5</v>
      </c>
    </row>
    <row r="319" spans="1:4">
      <c r="A319" s="32">
        <v>316</v>
      </c>
      <c r="B319" s="5">
        <v>37901</v>
      </c>
      <c r="C319" s="5" t="s">
        <v>134</v>
      </c>
      <c r="D319" s="115">
        <v>1562.5</v>
      </c>
    </row>
    <row r="320" spans="1:4">
      <c r="A320" s="32">
        <v>317</v>
      </c>
      <c r="B320" s="5">
        <v>37901</v>
      </c>
      <c r="C320" s="5" t="s">
        <v>134</v>
      </c>
      <c r="D320" s="119">
        <v>312.5</v>
      </c>
    </row>
    <row r="321" spans="1:4">
      <c r="A321" s="32">
        <v>318</v>
      </c>
      <c r="B321" s="5">
        <v>37901</v>
      </c>
      <c r="C321" s="5" t="s">
        <v>134</v>
      </c>
      <c r="D321" s="119">
        <v>1562.5</v>
      </c>
    </row>
    <row r="322" spans="1:4">
      <c r="A322" s="32">
        <v>319</v>
      </c>
      <c r="B322" s="5">
        <v>37901</v>
      </c>
      <c r="C322" s="5" t="s">
        <v>134</v>
      </c>
      <c r="D322" s="115">
        <v>937.5</v>
      </c>
    </row>
    <row r="323" spans="1:4">
      <c r="A323" s="32">
        <v>320</v>
      </c>
      <c r="B323" s="5">
        <v>37901</v>
      </c>
      <c r="C323" s="5" t="s">
        <v>134</v>
      </c>
      <c r="D323" s="115">
        <v>312.5</v>
      </c>
    </row>
    <row r="324" spans="1:4">
      <c r="A324" s="32">
        <v>321</v>
      </c>
      <c r="B324" s="5">
        <v>37901</v>
      </c>
      <c r="C324" s="5" t="s">
        <v>134</v>
      </c>
      <c r="D324" s="119">
        <v>312.5</v>
      </c>
    </row>
    <row r="325" spans="1:4">
      <c r="A325" s="32">
        <v>322</v>
      </c>
      <c r="B325" s="5">
        <v>37901</v>
      </c>
      <c r="C325" s="5" t="s">
        <v>134</v>
      </c>
      <c r="D325" s="87">
        <v>312.5</v>
      </c>
    </row>
    <row r="326" spans="1:4">
      <c r="A326" s="32">
        <v>323</v>
      </c>
      <c r="B326" s="5">
        <v>37901</v>
      </c>
      <c r="C326" s="5" t="s">
        <v>134</v>
      </c>
      <c r="D326" s="87">
        <v>123.75</v>
      </c>
    </row>
    <row r="327" spans="1:4">
      <c r="A327" s="32">
        <v>324</v>
      </c>
      <c r="B327" s="5">
        <v>37901</v>
      </c>
      <c r="C327" s="5" t="s">
        <v>134</v>
      </c>
      <c r="D327" s="86">
        <v>312.5</v>
      </c>
    </row>
    <row r="328" spans="1:4">
      <c r="A328" s="32">
        <v>325</v>
      </c>
      <c r="B328" s="5">
        <v>37901</v>
      </c>
      <c r="C328" s="5" t="s">
        <v>134</v>
      </c>
      <c r="D328" s="119">
        <v>312.5</v>
      </c>
    </row>
    <row r="329" spans="1:4">
      <c r="A329" s="32">
        <v>326</v>
      </c>
      <c r="B329" s="5">
        <v>37901</v>
      </c>
      <c r="C329" s="5" t="s">
        <v>134</v>
      </c>
      <c r="D329" s="115">
        <v>937.5</v>
      </c>
    </row>
    <row r="330" spans="1:4">
      <c r="A330" s="32">
        <v>327</v>
      </c>
      <c r="B330" s="5">
        <v>37901</v>
      </c>
      <c r="C330" s="5" t="s">
        <v>134</v>
      </c>
      <c r="D330" s="115">
        <v>312.5</v>
      </c>
    </row>
    <row r="331" spans="1:4">
      <c r="A331" s="32">
        <v>328</v>
      </c>
      <c r="B331" s="5">
        <v>37901</v>
      </c>
      <c r="C331" s="5" t="s">
        <v>134</v>
      </c>
      <c r="D331" s="119">
        <v>1562.5</v>
      </c>
    </row>
    <row r="332" spans="1:4">
      <c r="A332" s="32">
        <v>329</v>
      </c>
      <c r="B332" s="5">
        <v>37901</v>
      </c>
      <c r="C332" s="5" t="s">
        <v>134</v>
      </c>
      <c r="D332" s="119">
        <v>937.5</v>
      </c>
    </row>
    <row r="333" spans="1:4">
      <c r="A333" s="32">
        <v>330</v>
      </c>
      <c r="B333" s="5">
        <v>37901</v>
      </c>
      <c r="C333" s="5" t="s">
        <v>134</v>
      </c>
      <c r="D333" s="115">
        <v>312.5</v>
      </c>
    </row>
    <row r="334" spans="1:4">
      <c r="A334" s="32">
        <v>331</v>
      </c>
      <c r="B334" s="5">
        <v>37901</v>
      </c>
      <c r="C334" s="5" t="s">
        <v>134</v>
      </c>
      <c r="D334" s="115">
        <v>312.5</v>
      </c>
    </row>
    <row r="335" spans="1:4">
      <c r="A335" s="32">
        <v>332</v>
      </c>
      <c r="B335" s="5">
        <v>37901</v>
      </c>
      <c r="C335" s="5" t="s">
        <v>134</v>
      </c>
      <c r="D335" s="115">
        <v>312.5</v>
      </c>
    </row>
    <row r="336" spans="1:4">
      <c r="A336" s="32">
        <v>333</v>
      </c>
      <c r="B336" s="5">
        <v>37901</v>
      </c>
      <c r="C336" s="5" t="s">
        <v>134</v>
      </c>
      <c r="D336" s="119">
        <v>312.5</v>
      </c>
    </row>
    <row r="337" spans="1:4">
      <c r="A337" s="32">
        <v>334</v>
      </c>
      <c r="B337" s="5">
        <v>37901</v>
      </c>
      <c r="C337" s="5" t="s">
        <v>134</v>
      </c>
      <c r="D337" s="119">
        <v>937.5</v>
      </c>
    </row>
    <row r="338" spans="1:4">
      <c r="A338" s="32">
        <v>335</v>
      </c>
      <c r="B338" s="5">
        <v>37901</v>
      </c>
      <c r="C338" s="5" t="s">
        <v>134</v>
      </c>
      <c r="D338" s="115">
        <v>937.5</v>
      </c>
    </row>
    <row r="339" spans="1:4">
      <c r="A339" s="32">
        <v>336</v>
      </c>
      <c r="B339" s="5">
        <v>37901</v>
      </c>
      <c r="C339" s="5" t="s">
        <v>134</v>
      </c>
      <c r="D339" s="115">
        <v>312.5</v>
      </c>
    </row>
    <row r="340" spans="1:4">
      <c r="A340" s="32">
        <v>337</v>
      </c>
      <c r="B340" s="5">
        <v>37901</v>
      </c>
      <c r="C340" s="5" t="s">
        <v>134</v>
      </c>
      <c r="D340" s="115">
        <v>937.5</v>
      </c>
    </row>
    <row r="341" spans="1:4">
      <c r="A341" s="32">
        <v>338</v>
      </c>
      <c r="B341" s="5">
        <v>37901</v>
      </c>
      <c r="C341" s="5" t="s">
        <v>134</v>
      </c>
      <c r="D341" s="115">
        <v>937.5</v>
      </c>
    </row>
    <row r="342" spans="1:4">
      <c r="A342" s="32">
        <v>339</v>
      </c>
      <c r="B342" s="5">
        <v>37901</v>
      </c>
      <c r="C342" s="5" t="s">
        <v>134</v>
      </c>
      <c r="D342" s="146">
        <v>1562.5</v>
      </c>
    </row>
    <row r="343" spans="1:4">
      <c r="A343" s="32">
        <v>340</v>
      </c>
      <c r="B343" s="5">
        <v>37901</v>
      </c>
      <c r="C343" s="5" t="s">
        <v>134</v>
      </c>
      <c r="D343" s="146">
        <v>1562.5</v>
      </c>
    </row>
    <row r="344" spans="1:4">
      <c r="A344" s="32">
        <v>341</v>
      </c>
      <c r="B344" s="5">
        <v>37901</v>
      </c>
      <c r="C344" s="5" t="s">
        <v>134</v>
      </c>
      <c r="D344" s="146">
        <v>1562.5</v>
      </c>
    </row>
    <row r="345" spans="1:4">
      <c r="A345" s="32">
        <v>342</v>
      </c>
      <c r="B345" s="5">
        <v>37901</v>
      </c>
      <c r="C345" s="5" t="s">
        <v>134</v>
      </c>
      <c r="D345" s="146">
        <v>1562.5</v>
      </c>
    </row>
    <row r="346" spans="1:4">
      <c r="A346" s="32">
        <v>343</v>
      </c>
      <c r="B346" s="5">
        <v>37901</v>
      </c>
      <c r="C346" s="5" t="s">
        <v>134</v>
      </c>
      <c r="D346" s="130">
        <v>312.5</v>
      </c>
    </row>
    <row r="347" spans="1:4">
      <c r="A347" s="32">
        <v>344</v>
      </c>
      <c r="B347" s="5">
        <v>37901</v>
      </c>
      <c r="C347" s="5" t="s">
        <v>134</v>
      </c>
      <c r="D347" s="130">
        <v>312.5</v>
      </c>
    </row>
    <row r="348" spans="1:4">
      <c r="A348" s="32">
        <v>345</v>
      </c>
      <c r="B348" s="5">
        <v>37901</v>
      </c>
      <c r="C348" s="5" t="s">
        <v>134</v>
      </c>
      <c r="D348" s="130">
        <v>937.5</v>
      </c>
    </row>
    <row r="349" spans="1:4">
      <c r="A349" s="32">
        <v>346</v>
      </c>
      <c r="B349" s="5">
        <v>37901</v>
      </c>
      <c r="C349" s="5" t="s">
        <v>134</v>
      </c>
      <c r="D349" s="107">
        <v>937.5</v>
      </c>
    </row>
    <row r="350" spans="1:4">
      <c r="A350" s="32">
        <v>347</v>
      </c>
      <c r="B350" s="5">
        <v>37901</v>
      </c>
      <c r="C350" s="5" t="s">
        <v>134</v>
      </c>
      <c r="D350" s="119">
        <v>937.5</v>
      </c>
    </row>
    <row r="351" spans="1:4">
      <c r="A351" s="32">
        <v>348</v>
      </c>
      <c r="B351" s="5">
        <v>37901</v>
      </c>
      <c r="C351" s="5" t="s">
        <v>134</v>
      </c>
      <c r="D351" s="115">
        <v>2187.5</v>
      </c>
    </row>
    <row r="352" spans="1:4">
      <c r="A352" s="32">
        <v>349</v>
      </c>
      <c r="B352" s="5">
        <v>37901</v>
      </c>
      <c r="C352" s="5" t="s">
        <v>134</v>
      </c>
      <c r="D352" s="115">
        <v>2187.5</v>
      </c>
    </row>
    <row r="353" spans="1:4">
      <c r="A353" s="32">
        <v>350</v>
      </c>
      <c r="B353" s="5">
        <v>37901</v>
      </c>
      <c r="C353" s="5" t="s">
        <v>134</v>
      </c>
      <c r="D353" s="115">
        <v>937.5</v>
      </c>
    </row>
    <row r="354" spans="1:4">
      <c r="A354" s="32">
        <v>351</v>
      </c>
      <c r="B354" s="5">
        <v>37901</v>
      </c>
      <c r="C354" s="5" t="s">
        <v>134</v>
      </c>
      <c r="D354" s="115">
        <v>937.5</v>
      </c>
    </row>
    <row r="355" spans="1:4">
      <c r="A355" s="32">
        <v>352</v>
      </c>
      <c r="B355" s="5">
        <v>37901</v>
      </c>
      <c r="C355" s="5" t="s">
        <v>134</v>
      </c>
      <c r="D355" s="119">
        <v>937.5</v>
      </c>
    </row>
    <row r="356" spans="1:4">
      <c r="A356" s="32">
        <v>353</v>
      </c>
      <c r="B356" s="5">
        <v>37901</v>
      </c>
      <c r="C356" s="5" t="s">
        <v>134</v>
      </c>
      <c r="D356" s="119">
        <v>1937.5</v>
      </c>
    </row>
    <row r="357" spans="1:4">
      <c r="A357" s="32">
        <v>354</v>
      </c>
      <c r="B357" s="5">
        <v>37901</v>
      </c>
      <c r="C357" s="5" t="s">
        <v>134</v>
      </c>
      <c r="D357" s="119">
        <v>1562.5</v>
      </c>
    </row>
    <row r="358" spans="1:4">
      <c r="A358" s="32">
        <v>355</v>
      </c>
      <c r="B358" s="5">
        <v>37901</v>
      </c>
      <c r="C358" s="5" t="s">
        <v>134</v>
      </c>
      <c r="D358" s="86">
        <v>937.5</v>
      </c>
    </row>
    <row r="359" spans="1:4">
      <c r="A359" s="32">
        <v>356</v>
      </c>
      <c r="B359" s="5">
        <v>37901</v>
      </c>
      <c r="C359" s="5" t="s">
        <v>134</v>
      </c>
      <c r="D359" s="92">
        <v>2187.5</v>
      </c>
    </row>
    <row r="360" spans="1:4">
      <c r="A360" s="32">
        <v>357</v>
      </c>
      <c r="B360" s="5">
        <v>37901</v>
      </c>
      <c r="C360" s="5" t="s">
        <v>134</v>
      </c>
      <c r="D360" s="115">
        <v>312.5</v>
      </c>
    </row>
    <row r="361" spans="1:4">
      <c r="A361" s="32">
        <v>358</v>
      </c>
      <c r="B361" s="5">
        <v>37901</v>
      </c>
      <c r="C361" s="5" t="s">
        <v>134</v>
      </c>
      <c r="D361" s="92">
        <v>312.5</v>
      </c>
    </row>
    <row r="362" spans="1:4">
      <c r="A362" s="32">
        <v>359</v>
      </c>
      <c r="B362" s="5">
        <v>37901</v>
      </c>
      <c r="C362" s="5" t="s">
        <v>134</v>
      </c>
      <c r="D362" s="107">
        <v>312.5</v>
      </c>
    </row>
    <row r="363" spans="1:4">
      <c r="A363" s="32">
        <v>360</v>
      </c>
      <c r="B363" s="5">
        <v>37901</v>
      </c>
      <c r="C363" s="5" t="s">
        <v>134</v>
      </c>
      <c r="D363" s="87">
        <v>937.5</v>
      </c>
    </row>
    <row r="364" spans="1:4">
      <c r="A364" s="32">
        <v>361</v>
      </c>
      <c r="B364" s="5">
        <v>37901</v>
      </c>
      <c r="C364" s="5" t="s">
        <v>134</v>
      </c>
      <c r="D364" s="115">
        <v>937.5</v>
      </c>
    </row>
    <row r="365" spans="1:4">
      <c r="A365" s="32">
        <v>362</v>
      </c>
      <c r="B365" s="5">
        <v>37901</v>
      </c>
      <c r="C365" s="5" t="s">
        <v>134</v>
      </c>
      <c r="D365" s="115">
        <v>937.5</v>
      </c>
    </row>
    <row r="366" spans="1:4">
      <c r="A366" s="32">
        <v>363</v>
      </c>
      <c r="B366" s="5">
        <v>37901</v>
      </c>
      <c r="C366" s="5" t="s">
        <v>134</v>
      </c>
      <c r="D366" s="115">
        <v>312.5</v>
      </c>
    </row>
    <row r="367" spans="1:4">
      <c r="A367" s="32">
        <v>364</v>
      </c>
      <c r="B367" s="5">
        <v>37901</v>
      </c>
      <c r="C367" s="5" t="s">
        <v>134</v>
      </c>
      <c r="D367" s="115">
        <v>937.5</v>
      </c>
    </row>
    <row r="368" spans="1:4">
      <c r="A368" s="32">
        <v>365</v>
      </c>
      <c r="B368" s="5">
        <v>37901</v>
      </c>
      <c r="C368" s="5" t="s">
        <v>134</v>
      </c>
      <c r="D368" s="119">
        <v>937.5</v>
      </c>
    </row>
    <row r="369" spans="1:4">
      <c r="A369" s="32">
        <v>366</v>
      </c>
      <c r="B369" s="5">
        <v>37901</v>
      </c>
      <c r="C369" s="5" t="s">
        <v>134</v>
      </c>
      <c r="D369" s="119">
        <v>312.5</v>
      </c>
    </row>
    <row r="370" spans="1:4">
      <c r="A370" s="32">
        <v>367</v>
      </c>
      <c r="B370" s="5">
        <v>37901</v>
      </c>
      <c r="C370" s="5" t="s">
        <v>134</v>
      </c>
      <c r="D370" s="119">
        <v>937.5</v>
      </c>
    </row>
    <row r="371" spans="1:4">
      <c r="A371" s="32">
        <v>368</v>
      </c>
      <c r="B371" s="5">
        <v>37901</v>
      </c>
      <c r="C371" s="5" t="s">
        <v>134</v>
      </c>
      <c r="D371" s="119">
        <v>312.5</v>
      </c>
    </row>
    <row r="372" spans="1:4">
      <c r="A372" s="32">
        <v>369</v>
      </c>
      <c r="B372" s="5">
        <v>37901</v>
      </c>
      <c r="C372" s="5" t="s">
        <v>134</v>
      </c>
      <c r="D372" s="119">
        <v>312.5</v>
      </c>
    </row>
    <row r="373" spans="1:4">
      <c r="A373" s="32">
        <v>370</v>
      </c>
      <c r="B373" s="5">
        <v>37901</v>
      </c>
      <c r="C373" s="5" t="s">
        <v>134</v>
      </c>
      <c r="D373" s="119">
        <v>937.5</v>
      </c>
    </row>
    <row r="374" spans="1:4">
      <c r="A374" s="32">
        <v>371</v>
      </c>
      <c r="B374" s="5">
        <v>37901</v>
      </c>
      <c r="C374" s="5" t="s">
        <v>134</v>
      </c>
      <c r="D374" s="115">
        <v>937.5</v>
      </c>
    </row>
    <row r="375" spans="1:4">
      <c r="A375" s="32">
        <v>372</v>
      </c>
      <c r="B375" s="5">
        <v>37901</v>
      </c>
      <c r="C375" s="5" t="s">
        <v>134</v>
      </c>
      <c r="D375" s="115">
        <v>937.5</v>
      </c>
    </row>
    <row r="376" spans="1:4">
      <c r="A376" s="32">
        <v>373</v>
      </c>
      <c r="B376" s="5">
        <v>37901</v>
      </c>
      <c r="C376" s="5" t="s">
        <v>134</v>
      </c>
      <c r="D376" s="115">
        <v>937.5</v>
      </c>
    </row>
    <row r="377" spans="1:4">
      <c r="A377" s="32">
        <v>374</v>
      </c>
      <c r="B377" s="5">
        <v>37901</v>
      </c>
      <c r="C377" s="5" t="s">
        <v>134</v>
      </c>
      <c r="D377" s="92">
        <v>937.5</v>
      </c>
    </row>
    <row r="378" spans="1:4">
      <c r="A378" s="32">
        <v>375</v>
      </c>
      <c r="B378" s="5">
        <v>37901</v>
      </c>
      <c r="C378" s="5" t="s">
        <v>134</v>
      </c>
      <c r="D378" s="92">
        <v>937.5</v>
      </c>
    </row>
    <row r="379" spans="1:4">
      <c r="A379" s="32">
        <v>376</v>
      </c>
      <c r="B379" s="5">
        <v>37901</v>
      </c>
      <c r="C379" s="5" t="s">
        <v>134</v>
      </c>
      <c r="D379" s="119">
        <v>937.5</v>
      </c>
    </row>
    <row r="380" spans="1:4">
      <c r="A380" s="32">
        <v>377</v>
      </c>
      <c r="B380" s="5">
        <v>37901</v>
      </c>
      <c r="C380" s="5" t="s">
        <v>134</v>
      </c>
      <c r="D380" s="107">
        <v>1937.5</v>
      </c>
    </row>
    <row r="381" spans="1:4">
      <c r="A381" s="32">
        <v>378</v>
      </c>
      <c r="B381" s="5">
        <v>37901</v>
      </c>
      <c r="C381" s="5" t="s">
        <v>134</v>
      </c>
      <c r="D381" s="119">
        <v>937.5</v>
      </c>
    </row>
    <row r="382" spans="1:4">
      <c r="A382" s="32">
        <v>379</v>
      </c>
      <c r="B382" s="5">
        <v>37901</v>
      </c>
      <c r="C382" s="5" t="s">
        <v>134</v>
      </c>
      <c r="D382" s="119">
        <v>2187.5</v>
      </c>
    </row>
    <row r="383" spans="1:4">
      <c r="A383" s="32">
        <v>380</v>
      </c>
      <c r="B383" s="5">
        <v>37901</v>
      </c>
      <c r="C383" s="5" t="s">
        <v>134</v>
      </c>
      <c r="D383" s="119">
        <v>937.5</v>
      </c>
    </row>
    <row r="384" spans="1:4">
      <c r="A384" s="32">
        <v>381</v>
      </c>
      <c r="B384" s="5">
        <v>37901</v>
      </c>
      <c r="C384" s="5" t="s">
        <v>134</v>
      </c>
      <c r="D384" s="119">
        <v>312.5</v>
      </c>
    </row>
    <row r="385" spans="1:4">
      <c r="A385" s="32">
        <v>382</v>
      </c>
      <c r="B385" s="5">
        <v>37901</v>
      </c>
      <c r="C385" s="5" t="s">
        <v>134</v>
      </c>
      <c r="D385" s="119">
        <v>1312.5</v>
      </c>
    </row>
    <row r="386" spans="1:4">
      <c r="A386" s="32">
        <v>383</v>
      </c>
      <c r="B386" s="5">
        <v>37901</v>
      </c>
      <c r="C386" s="5" t="s">
        <v>134</v>
      </c>
      <c r="D386" s="119">
        <v>312.5</v>
      </c>
    </row>
    <row r="387" spans="1:4">
      <c r="A387" s="32">
        <v>384</v>
      </c>
      <c r="B387" s="5">
        <v>37901</v>
      </c>
      <c r="C387" s="5" t="s">
        <v>134</v>
      </c>
      <c r="D387" s="119">
        <v>312.5</v>
      </c>
    </row>
    <row r="388" spans="1:4">
      <c r="A388" s="32">
        <v>385</v>
      </c>
      <c r="B388" s="5">
        <v>37901</v>
      </c>
      <c r="C388" s="5" t="s">
        <v>134</v>
      </c>
      <c r="D388" s="146">
        <v>1562.5</v>
      </c>
    </row>
    <row r="389" spans="1:4">
      <c r="A389" s="32">
        <v>386</v>
      </c>
      <c r="B389" s="5">
        <v>37901</v>
      </c>
      <c r="C389" s="5" t="s">
        <v>134</v>
      </c>
      <c r="D389" s="146">
        <v>1562.5</v>
      </c>
    </row>
    <row r="390" spans="1:4">
      <c r="A390" s="32">
        <v>387</v>
      </c>
      <c r="B390" s="5">
        <v>37901</v>
      </c>
      <c r="C390" s="5" t="s">
        <v>134</v>
      </c>
      <c r="D390" s="146">
        <v>1562.5</v>
      </c>
    </row>
    <row r="391" spans="1:4">
      <c r="A391" s="32">
        <v>388</v>
      </c>
      <c r="B391" s="5">
        <v>37901</v>
      </c>
      <c r="C391" s="5" t="s">
        <v>134</v>
      </c>
      <c r="D391" s="130">
        <v>937.5</v>
      </c>
    </row>
    <row r="392" spans="1:4">
      <c r="A392" s="32">
        <v>389</v>
      </c>
      <c r="B392" s="5">
        <v>37901</v>
      </c>
      <c r="C392" s="5" t="s">
        <v>134</v>
      </c>
      <c r="D392" s="130">
        <v>312.5</v>
      </c>
    </row>
    <row r="393" spans="1:4">
      <c r="A393" s="32">
        <v>390</v>
      </c>
      <c r="B393" s="5">
        <v>37901</v>
      </c>
      <c r="C393" s="5" t="s">
        <v>134</v>
      </c>
      <c r="D393" s="119">
        <v>937.5</v>
      </c>
    </row>
    <row r="394" spans="1:4">
      <c r="A394" s="32">
        <v>391</v>
      </c>
      <c r="B394" s="5">
        <v>37901</v>
      </c>
      <c r="C394" s="5" t="s">
        <v>134</v>
      </c>
      <c r="D394" s="115">
        <v>937.5</v>
      </c>
    </row>
    <row r="395" spans="1:4">
      <c r="A395" s="32">
        <v>392</v>
      </c>
      <c r="B395" s="5">
        <v>37901</v>
      </c>
      <c r="C395" s="5" t="s">
        <v>134</v>
      </c>
      <c r="D395" s="92">
        <v>1562.5</v>
      </c>
    </row>
    <row r="396" spans="1:4">
      <c r="A396" s="32">
        <v>393</v>
      </c>
      <c r="B396" s="5">
        <v>37901</v>
      </c>
      <c r="C396" s="5" t="s">
        <v>134</v>
      </c>
      <c r="D396" s="119">
        <v>1562.5</v>
      </c>
    </row>
    <row r="397" spans="1:4">
      <c r="A397" s="32">
        <v>394</v>
      </c>
      <c r="B397" s="5">
        <v>37901</v>
      </c>
      <c r="C397" s="5" t="s">
        <v>134</v>
      </c>
      <c r="D397" s="86">
        <v>312.5</v>
      </c>
    </row>
    <row r="398" spans="1:4">
      <c r="A398" s="32">
        <v>395</v>
      </c>
      <c r="B398" s="5">
        <v>37901</v>
      </c>
      <c r="C398" s="5" t="s">
        <v>134</v>
      </c>
      <c r="D398" s="86">
        <v>312.5</v>
      </c>
    </row>
    <row r="399" spans="1:4">
      <c r="A399" s="32">
        <v>396</v>
      </c>
      <c r="B399" s="5">
        <v>37901</v>
      </c>
      <c r="C399" s="5" t="s">
        <v>134</v>
      </c>
      <c r="D399" s="86">
        <v>700</v>
      </c>
    </row>
    <row r="400" spans="1:4">
      <c r="A400" s="32">
        <v>397</v>
      </c>
      <c r="B400" s="5">
        <v>37901</v>
      </c>
      <c r="C400" s="5" t="s">
        <v>134</v>
      </c>
      <c r="D400" s="119">
        <v>312.5</v>
      </c>
    </row>
    <row r="401" spans="1:4">
      <c r="A401" s="32">
        <v>398</v>
      </c>
      <c r="B401" s="5">
        <v>37901</v>
      </c>
      <c r="C401" s="5" t="s">
        <v>134</v>
      </c>
      <c r="D401" s="119">
        <v>312.5</v>
      </c>
    </row>
    <row r="402" spans="1:4">
      <c r="A402" s="32">
        <v>399</v>
      </c>
      <c r="B402" s="5">
        <v>37901</v>
      </c>
      <c r="C402" s="5" t="s">
        <v>134</v>
      </c>
      <c r="D402" s="86">
        <v>700</v>
      </c>
    </row>
    <row r="403" spans="1:4">
      <c r="A403" s="32">
        <v>400</v>
      </c>
      <c r="B403" s="5">
        <v>37901</v>
      </c>
      <c r="C403" s="5" t="s">
        <v>134</v>
      </c>
      <c r="D403" s="119">
        <v>312.5</v>
      </c>
    </row>
    <row r="404" spans="1:4">
      <c r="A404" s="32">
        <v>401</v>
      </c>
      <c r="B404" s="5">
        <v>37901</v>
      </c>
      <c r="C404" s="5" t="s">
        <v>134</v>
      </c>
      <c r="D404" s="119">
        <v>387.5</v>
      </c>
    </row>
    <row r="405" spans="1:4">
      <c r="A405" s="32">
        <v>402</v>
      </c>
      <c r="B405" s="5">
        <v>37901</v>
      </c>
      <c r="C405" s="5" t="s">
        <v>134</v>
      </c>
      <c r="D405" s="119">
        <v>700</v>
      </c>
    </row>
    <row r="406" spans="1:4">
      <c r="A406" s="32">
        <v>403</v>
      </c>
      <c r="B406" s="5">
        <v>37901</v>
      </c>
      <c r="C406" s="5" t="s">
        <v>134</v>
      </c>
      <c r="D406" s="119">
        <v>2187.5</v>
      </c>
    </row>
    <row r="407" spans="1:4">
      <c r="A407" s="32">
        <v>404</v>
      </c>
      <c r="B407" s="5">
        <v>37901</v>
      </c>
      <c r="C407" s="5" t="s">
        <v>134</v>
      </c>
      <c r="D407" s="119">
        <v>2187.5</v>
      </c>
    </row>
    <row r="408" spans="1:4">
      <c r="A408" s="32">
        <v>405</v>
      </c>
      <c r="B408" s="5">
        <v>37901</v>
      </c>
      <c r="C408" s="5" t="s">
        <v>134</v>
      </c>
      <c r="D408" s="207">
        <v>1562.5</v>
      </c>
    </row>
    <row r="409" spans="1:4">
      <c r="A409" s="32">
        <v>406</v>
      </c>
      <c r="B409" s="5">
        <v>37901</v>
      </c>
      <c r="C409" s="5" t="s">
        <v>134</v>
      </c>
      <c r="D409" s="115">
        <v>937.5</v>
      </c>
    </row>
    <row r="410" spans="1:4">
      <c r="A410" s="32">
        <v>407</v>
      </c>
      <c r="B410" s="5">
        <v>37901</v>
      </c>
      <c r="C410" s="5" t="s">
        <v>134</v>
      </c>
      <c r="D410" s="213">
        <v>312.5</v>
      </c>
    </row>
    <row r="411" spans="1:4">
      <c r="A411" s="32">
        <v>408</v>
      </c>
      <c r="B411" s="5">
        <v>37901</v>
      </c>
      <c r="C411" s="5" t="s">
        <v>134</v>
      </c>
      <c r="D411" s="220">
        <v>312.5</v>
      </c>
    </row>
    <row r="412" spans="1:4">
      <c r="A412" s="32">
        <v>409</v>
      </c>
      <c r="B412" s="5">
        <v>37901</v>
      </c>
      <c r="C412" s="5" t="s">
        <v>134</v>
      </c>
      <c r="D412" s="220">
        <v>312.5</v>
      </c>
    </row>
    <row r="413" spans="1:4">
      <c r="A413" s="32">
        <v>410</v>
      </c>
      <c r="B413" s="5">
        <v>37901</v>
      </c>
      <c r="C413" s="5" t="s">
        <v>134</v>
      </c>
      <c r="D413" s="220">
        <v>312.5</v>
      </c>
    </row>
    <row r="414" spans="1:4">
      <c r="A414" s="32">
        <v>411</v>
      </c>
      <c r="B414" s="5">
        <v>37901</v>
      </c>
      <c r="C414" s="5" t="s">
        <v>134</v>
      </c>
      <c r="D414" s="220">
        <v>312.5</v>
      </c>
    </row>
    <row r="415" spans="1:4">
      <c r="A415" s="32">
        <v>412</v>
      </c>
      <c r="B415" s="5">
        <v>37901</v>
      </c>
      <c r="C415" s="5" t="s">
        <v>134</v>
      </c>
      <c r="D415" s="220">
        <v>312.5</v>
      </c>
    </row>
    <row r="416" spans="1:4">
      <c r="A416" s="32">
        <v>413</v>
      </c>
      <c r="B416" s="5">
        <v>37901</v>
      </c>
      <c r="C416" s="5" t="s">
        <v>134</v>
      </c>
      <c r="D416" s="220">
        <v>937.5</v>
      </c>
    </row>
    <row r="417" spans="1:4">
      <c r="A417" s="32">
        <v>414</v>
      </c>
      <c r="B417" s="5">
        <v>37901</v>
      </c>
      <c r="C417" s="5" t="s">
        <v>134</v>
      </c>
      <c r="D417" s="220">
        <v>312.5</v>
      </c>
    </row>
    <row r="418" spans="1:4">
      <c r="A418" s="32">
        <v>415</v>
      </c>
      <c r="B418" s="5">
        <v>37901</v>
      </c>
      <c r="C418" s="5" t="s">
        <v>134</v>
      </c>
      <c r="D418" s="220">
        <v>312.5</v>
      </c>
    </row>
    <row r="419" spans="1:4">
      <c r="A419" s="32">
        <v>416</v>
      </c>
      <c r="B419" s="5">
        <v>37901</v>
      </c>
      <c r="C419" s="5" t="s">
        <v>134</v>
      </c>
      <c r="D419" s="220">
        <v>312.5</v>
      </c>
    </row>
    <row r="420" spans="1:4">
      <c r="A420" s="32">
        <v>417</v>
      </c>
      <c r="B420" s="5">
        <v>37901</v>
      </c>
      <c r="C420" s="5" t="s">
        <v>134</v>
      </c>
      <c r="D420" s="220">
        <v>312.5</v>
      </c>
    </row>
    <row r="421" spans="1:4">
      <c r="A421" s="32">
        <v>418</v>
      </c>
      <c r="B421" s="5">
        <v>37901</v>
      </c>
      <c r="C421" s="5" t="s">
        <v>134</v>
      </c>
      <c r="D421" s="220">
        <v>937.5</v>
      </c>
    </row>
    <row r="422" spans="1:4">
      <c r="A422" s="32">
        <v>419</v>
      </c>
      <c r="B422" s="5">
        <v>37901</v>
      </c>
      <c r="C422" s="5" t="s">
        <v>134</v>
      </c>
      <c r="D422" s="220">
        <v>312.5</v>
      </c>
    </row>
    <row r="423" spans="1:4">
      <c r="A423" s="32">
        <v>420</v>
      </c>
      <c r="B423" s="5">
        <v>37901</v>
      </c>
      <c r="C423" s="5" t="s">
        <v>134</v>
      </c>
      <c r="D423" s="220">
        <v>312.5</v>
      </c>
    </row>
    <row r="424" spans="1:4">
      <c r="A424" s="32">
        <v>421</v>
      </c>
      <c r="B424" s="5">
        <v>37901</v>
      </c>
      <c r="C424" s="5" t="s">
        <v>134</v>
      </c>
      <c r="D424" s="220">
        <v>312.5</v>
      </c>
    </row>
    <row r="425" spans="1:4">
      <c r="A425" s="32">
        <v>422</v>
      </c>
      <c r="B425" s="5">
        <v>37901</v>
      </c>
      <c r="C425" s="5" t="s">
        <v>134</v>
      </c>
      <c r="D425" s="220">
        <v>937.5</v>
      </c>
    </row>
    <row r="426" spans="1:4">
      <c r="A426" s="32">
        <v>423</v>
      </c>
      <c r="B426" s="5">
        <v>37901</v>
      </c>
      <c r="C426" s="5" t="s">
        <v>134</v>
      </c>
      <c r="D426" s="220">
        <v>1562.5</v>
      </c>
    </row>
    <row r="427" spans="1:4">
      <c r="A427" s="32">
        <v>424</v>
      </c>
      <c r="B427" s="5">
        <v>37901</v>
      </c>
      <c r="C427" s="5" t="s">
        <v>134</v>
      </c>
      <c r="D427" s="220">
        <v>312.5</v>
      </c>
    </row>
    <row r="428" spans="1:4">
      <c r="A428" s="32">
        <v>425</v>
      </c>
      <c r="B428" s="5">
        <v>37901</v>
      </c>
      <c r="C428" s="5" t="s">
        <v>134</v>
      </c>
      <c r="D428" s="220">
        <v>937.5</v>
      </c>
    </row>
    <row r="429" spans="1:4">
      <c r="A429" s="32">
        <v>426</v>
      </c>
      <c r="B429" s="5">
        <v>37901</v>
      </c>
      <c r="C429" s="5" t="s">
        <v>134</v>
      </c>
      <c r="D429" s="220">
        <v>312.5</v>
      </c>
    </row>
    <row r="430" spans="1:4">
      <c r="A430" s="32">
        <v>427</v>
      </c>
      <c r="B430" s="5">
        <v>37901</v>
      </c>
      <c r="C430" s="5" t="s">
        <v>134</v>
      </c>
      <c r="D430" s="220">
        <v>1562.5</v>
      </c>
    </row>
    <row r="431" spans="1:4">
      <c r="A431" s="32">
        <v>428</v>
      </c>
      <c r="B431" s="5">
        <v>37901</v>
      </c>
      <c r="C431" s="5" t="s">
        <v>134</v>
      </c>
      <c r="D431" s="220">
        <v>937.5</v>
      </c>
    </row>
    <row r="432" spans="1:4">
      <c r="A432" s="32">
        <v>429</v>
      </c>
      <c r="B432" s="5">
        <v>37901</v>
      </c>
      <c r="C432" s="5" t="s">
        <v>134</v>
      </c>
      <c r="D432" s="220">
        <v>312.5</v>
      </c>
    </row>
    <row r="433" spans="1:4">
      <c r="A433" s="32">
        <v>430</v>
      </c>
      <c r="B433" s="5">
        <v>37901</v>
      </c>
      <c r="C433" s="5" t="s">
        <v>134</v>
      </c>
      <c r="D433" s="220">
        <v>937.5</v>
      </c>
    </row>
    <row r="434" spans="1:4">
      <c r="A434" s="32">
        <v>431</v>
      </c>
      <c r="B434" s="5">
        <v>37901</v>
      </c>
      <c r="C434" s="5" t="s">
        <v>134</v>
      </c>
      <c r="D434" s="220">
        <v>937.5</v>
      </c>
    </row>
    <row r="435" spans="1:4">
      <c r="A435" s="32">
        <v>432</v>
      </c>
      <c r="B435" s="5">
        <v>37901</v>
      </c>
      <c r="C435" s="5" t="s">
        <v>134</v>
      </c>
      <c r="D435" s="220">
        <v>312.5</v>
      </c>
    </row>
    <row r="436" spans="1:4">
      <c r="A436" s="32">
        <v>433</v>
      </c>
      <c r="B436" s="5">
        <v>37901</v>
      </c>
      <c r="C436" s="5" t="s">
        <v>134</v>
      </c>
      <c r="D436" s="220">
        <v>312.5</v>
      </c>
    </row>
    <row r="437" spans="1:4">
      <c r="A437" s="32">
        <v>434</v>
      </c>
      <c r="B437" s="5">
        <v>37901</v>
      </c>
      <c r="C437" s="5" t="s">
        <v>134</v>
      </c>
      <c r="D437" s="220">
        <v>312.5</v>
      </c>
    </row>
    <row r="438" spans="1:4">
      <c r="A438" s="32">
        <v>435</v>
      </c>
      <c r="B438" s="5">
        <v>37901</v>
      </c>
      <c r="C438" s="5" t="s">
        <v>134</v>
      </c>
      <c r="D438" s="220">
        <v>312.5</v>
      </c>
    </row>
    <row r="439" spans="1:4">
      <c r="A439" s="32">
        <v>436</v>
      </c>
      <c r="B439" s="5">
        <v>37901</v>
      </c>
      <c r="C439" s="5" t="s">
        <v>134</v>
      </c>
      <c r="D439" s="220">
        <v>312.5</v>
      </c>
    </row>
    <row r="440" spans="1:4">
      <c r="A440" s="32">
        <v>437</v>
      </c>
      <c r="B440" s="5">
        <v>37901</v>
      </c>
      <c r="C440" s="5" t="s">
        <v>134</v>
      </c>
      <c r="D440" s="220">
        <v>1562.5</v>
      </c>
    </row>
    <row r="441" spans="1:4">
      <c r="A441" s="32">
        <v>438</v>
      </c>
      <c r="B441" s="5">
        <v>37901</v>
      </c>
      <c r="C441" s="5" t="s">
        <v>134</v>
      </c>
      <c r="D441" s="220">
        <v>1562.5</v>
      </c>
    </row>
    <row r="442" spans="1:4">
      <c r="A442" s="32">
        <v>439</v>
      </c>
      <c r="B442" s="5">
        <v>37901</v>
      </c>
      <c r="C442" s="5" t="s">
        <v>134</v>
      </c>
      <c r="D442" s="220">
        <v>1562.5</v>
      </c>
    </row>
    <row r="443" spans="1:4">
      <c r="A443" s="32">
        <v>440</v>
      </c>
      <c r="B443" s="5">
        <v>37901</v>
      </c>
      <c r="C443" s="5" t="s">
        <v>134</v>
      </c>
      <c r="D443" s="220">
        <v>1562.5</v>
      </c>
    </row>
    <row r="444" spans="1:4">
      <c r="A444" s="32">
        <v>441</v>
      </c>
      <c r="B444" s="5">
        <v>37901</v>
      </c>
      <c r="C444" s="5" t="s">
        <v>134</v>
      </c>
      <c r="D444" s="220">
        <v>1562.5</v>
      </c>
    </row>
    <row r="445" spans="1:4">
      <c r="A445" s="32">
        <v>442</v>
      </c>
      <c r="B445" s="5">
        <v>37901</v>
      </c>
      <c r="C445" s="5" t="s">
        <v>134</v>
      </c>
      <c r="D445" s="220">
        <v>312.5</v>
      </c>
    </row>
    <row r="446" spans="1:4">
      <c r="A446" s="32">
        <v>443</v>
      </c>
      <c r="B446" s="5">
        <v>37901</v>
      </c>
      <c r="C446" s="5" t="s">
        <v>134</v>
      </c>
      <c r="D446" s="220">
        <v>1562.5</v>
      </c>
    </row>
    <row r="447" spans="1:4">
      <c r="A447" s="32">
        <v>444</v>
      </c>
      <c r="B447" s="5">
        <v>37901</v>
      </c>
      <c r="C447" s="5" t="s">
        <v>134</v>
      </c>
      <c r="D447" s="220">
        <v>1562.5</v>
      </c>
    </row>
    <row r="448" spans="1:4">
      <c r="A448" s="32">
        <v>445</v>
      </c>
      <c r="B448" s="5">
        <v>37901</v>
      </c>
      <c r="C448" s="5" t="s">
        <v>134</v>
      </c>
      <c r="D448" s="220">
        <v>1562.5</v>
      </c>
    </row>
    <row r="449" spans="1:4">
      <c r="A449" s="32">
        <v>446</v>
      </c>
      <c r="B449" s="5">
        <v>37901</v>
      </c>
      <c r="C449" s="5" t="s">
        <v>134</v>
      </c>
      <c r="D449" s="220">
        <v>1562.5</v>
      </c>
    </row>
    <row r="450" spans="1:4">
      <c r="A450" s="32">
        <v>447</v>
      </c>
      <c r="B450" s="5">
        <v>37901</v>
      </c>
      <c r="C450" s="5" t="s">
        <v>134</v>
      </c>
      <c r="D450" s="220">
        <v>1562.5</v>
      </c>
    </row>
    <row r="451" spans="1:4">
      <c r="A451" s="32">
        <v>448</v>
      </c>
      <c r="B451" s="5">
        <v>37901</v>
      </c>
      <c r="C451" s="5" t="s">
        <v>134</v>
      </c>
      <c r="D451" s="220">
        <v>1562.5</v>
      </c>
    </row>
    <row r="452" spans="1:4">
      <c r="A452" s="32">
        <v>449</v>
      </c>
      <c r="B452" s="5">
        <v>37901</v>
      </c>
      <c r="C452" s="5" t="s">
        <v>134</v>
      </c>
      <c r="D452" s="220">
        <v>1562.5</v>
      </c>
    </row>
    <row r="453" spans="1:4">
      <c r="A453" s="32">
        <v>450</v>
      </c>
      <c r="B453" s="5">
        <v>37901</v>
      </c>
      <c r="C453" s="5" t="s">
        <v>134</v>
      </c>
      <c r="D453" s="220">
        <v>312.5</v>
      </c>
    </row>
    <row r="454" spans="1:4">
      <c r="A454" s="32">
        <v>451</v>
      </c>
      <c r="B454" s="5">
        <v>37901</v>
      </c>
      <c r="C454" s="5" t="s">
        <v>134</v>
      </c>
      <c r="D454" s="220">
        <v>1312.5</v>
      </c>
    </row>
    <row r="455" spans="1:4">
      <c r="A455" s="32">
        <v>452</v>
      </c>
      <c r="B455" s="5">
        <v>37901</v>
      </c>
      <c r="C455" s="5" t="s">
        <v>134</v>
      </c>
      <c r="D455" s="240">
        <v>312.5</v>
      </c>
    </row>
    <row r="456" spans="1:4">
      <c r="A456" s="32">
        <v>453</v>
      </c>
      <c r="B456" s="5">
        <v>37901</v>
      </c>
      <c r="C456" s="5" t="s">
        <v>134</v>
      </c>
      <c r="D456" s="220">
        <v>312.5</v>
      </c>
    </row>
    <row r="457" spans="1:4">
      <c r="A457" s="32">
        <v>454</v>
      </c>
      <c r="B457" s="5">
        <v>37901</v>
      </c>
      <c r="C457" s="5" t="s">
        <v>134</v>
      </c>
      <c r="D457" s="220">
        <v>312.5</v>
      </c>
    </row>
    <row r="458" spans="1:4">
      <c r="A458" s="32">
        <v>455</v>
      </c>
      <c r="B458" s="5">
        <v>37901</v>
      </c>
      <c r="C458" s="5" t="s">
        <v>134</v>
      </c>
      <c r="D458" s="220">
        <v>312.5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C458"/>
  <sheetViews>
    <sheetView topLeftCell="A384" workbookViewId="0">
      <selection activeCell="B419" sqref="B419"/>
    </sheetView>
  </sheetViews>
  <sheetFormatPr baseColWidth="10" defaultColWidth="9.140625" defaultRowHeight="15"/>
  <cols>
    <col min="1" max="1" width="4" bestFit="1" customWidth="1"/>
    <col min="2" max="2" width="112.28515625" style="14" bestFit="1" customWidth="1"/>
  </cols>
  <sheetData>
    <row r="1" spans="1:2" hidden="1">
      <c r="B1" s="14" t="s">
        <v>14</v>
      </c>
    </row>
    <row r="2" spans="1:2" hidden="1">
      <c r="B2" s="14" t="s">
        <v>112</v>
      </c>
    </row>
    <row r="3" spans="1:2">
      <c r="A3" s="1" t="s">
        <v>108</v>
      </c>
      <c r="B3" s="187" t="s">
        <v>113</v>
      </c>
    </row>
    <row r="4" spans="1:2">
      <c r="A4" s="4">
        <v>1</v>
      </c>
      <c r="B4" s="188" t="s">
        <v>1033</v>
      </c>
    </row>
    <row r="5" spans="1:2">
      <c r="A5" s="4">
        <v>2</v>
      </c>
      <c r="B5" s="188" t="s">
        <v>1033</v>
      </c>
    </row>
    <row r="6" spans="1:2">
      <c r="A6" s="4">
        <v>3</v>
      </c>
      <c r="B6" s="188" t="s">
        <v>1034</v>
      </c>
    </row>
    <row r="7" spans="1:2">
      <c r="A7" s="4">
        <v>4</v>
      </c>
      <c r="B7" s="188" t="s">
        <v>1035</v>
      </c>
    </row>
    <row r="8" spans="1:2">
      <c r="A8" s="4">
        <v>5</v>
      </c>
      <c r="B8" s="188" t="s">
        <v>1036</v>
      </c>
    </row>
    <row r="9" spans="1:2">
      <c r="A9" s="4">
        <v>6</v>
      </c>
      <c r="B9" s="188" t="s">
        <v>1037</v>
      </c>
    </row>
    <row r="10" spans="1:2">
      <c r="A10" s="4">
        <v>7</v>
      </c>
      <c r="B10" s="188" t="s">
        <v>1038</v>
      </c>
    </row>
    <row r="11" spans="1:2">
      <c r="A11" s="4">
        <v>8</v>
      </c>
      <c r="B11" s="188" t="s">
        <v>1033</v>
      </c>
    </row>
    <row r="12" spans="1:2">
      <c r="A12" s="4">
        <v>9</v>
      </c>
      <c r="B12" s="188" t="s">
        <v>1039</v>
      </c>
    </row>
    <row r="13" spans="1:2">
      <c r="A13" s="4">
        <v>10</v>
      </c>
      <c r="B13" s="188" t="s">
        <v>1040</v>
      </c>
    </row>
    <row r="14" spans="1:2">
      <c r="A14" s="4">
        <v>11</v>
      </c>
      <c r="B14" s="188" t="s">
        <v>1041</v>
      </c>
    </row>
    <row r="15" spans="1:2">
      <c r="A15" s="4">
        <v>12</v>
      </c>
      <c r="B15" s="188" t="s">
        <v>1042</v>
      </c>
    </row>
    <row r="16" spans="1:2">
      <c r="A16" s="4">
        <v>13</v>
      </c>
      <c r="B16" s="188" t="s">
        <v>1043</v>
      </c>
    </row>
    <row r="17" spans="1:2">
      <c r="A17" s="4">
        <v>14</v>
      </c>
      <c r="B17" s="188" t="s">
        <v>1044</v>
      </c>
    </row>
    <row r="18" spans="1:2">
      <c r="A18" s="4">
        <v>15</v>
      </c>
      <c r="B18" s="188" t="s">
        <v>1045</v>
      </c>
    </row>
    <row r="19" spans="1:2">
      <c r="A19" s="4">
        <v>16</v>
      </c>
      <c r="B19" s="188" t="s">
        <v>1046</v>
      </c>
    </row>
    <row r="20" spans="1:2">
      <c r="A20" s="4">
        <v>17</v>
      </c>
      <c r="B20" s="188" t="s">
        <v>1047</v>
      </c>
    </row>
    <row r="21" spans="1:2">
      <c r="A21" s="4">
        <v>18</v>
      </c>
      <c r="B21" s="188" t="s">
        <v>1048</v>
      </c>
    </row>
    <row r="22" spans="1:2">
      <c r="A22" s="4">
        <v>19</v>
      </c>
      <c r="B22" s="188" t="s">
        <v>1049</v>
      </c>
    </row>
    <row r="23" spans="1:2">
      <c r="A23" s="4">
        <v>20</v>
      </c>
      <c r="B23" s="188" t="s">
        <v>1050</v>
      </c>
    </row>
    <row r="24" spans="1:2">
      <c r="A24" s="4">
        <v>21</v>
      </c>
      <c r="B24" s="188" t="s">
        <v>1046</v>
      </c>
    </row>
    <row r="25" spans="1:2">
      <c r="A25" s="4">
        <v>22</v>
      </c>
      <c r="B25" s="188" t="s">
        <v>1051</v>
      </c>
    </row>
    <row r="26" spans="1:2">
      <c r="A26" s="4">
        <v>23</v>
      </c>
      <c r="B26" s="188" t="s">
        <v>1052</v>
      </c>
    </row>
    <row r="27" spans="1:2">
      <c r="A27" s="4">
        <v>24</v>
      </c>
      <c r="B27" s="188" t="s">
        <v>1053</v>
      </c>
    </row>
    <row r="28" spans="1:2">
      <c r="A28" s="4">
        <v>25</v>
      </c>
      <c r="B28" s="188" t="s">
        <v>1054</v>
      </c>
    </row>
    <row r="29" spans="1:2">
      <c r="A29" s="4">
        <v>26</v>
      </c>
      <c r="B29" s="188" t="s">
        <v>1055</v>
      </c>
    </row>
    <row r="30" spans="1:2">
      <c r="A30" s="4">
        <v>27</v>
      </c>
      <c r="B30" s="188" t="s">
        <v>1056</v>
      </c>
    </row>
    <row r="31" spans="1:2">
      <c r="A31" s="4">
        <v>28</v>
      </c>
      <c r="B31" s="188" t="s">
        <v>1057</v>
      </c>
    </row>
    <row r="32" spans="1:2">
      <c r="A32" s="4">
        <v>29</v>
      </c>
      <c r="B32" s="188" t="s">
        <v>1058</v>
      </c>
    </row>
    <row r="33" spans="1:2">
      <c r="A33" s="4">
        <v>30</v>
      </c>
      <c r="B33" s="188" t="s">
        <v>1059</v>
      </c>
    </row>
    <row r="34" spans="1:2">
      <c r="A34" s="4">
        <v>31</v>
      </c>
      <c r="B34" s="188" t="s">
        <v>1060</v>
      </c>
    </row>
    <row r="35" spans="1:2">
      <c r="A35" s="4">
        <v>32</v>
      </c>
      <c r="B35" s="188" t="s">
        <v>1061</v>
      </c>
    </row>
    <row r="36" spans="1:2">
      <c r="A36" s="4">
        <v>33</v>
      </c>
      <c r="B36" s="188" t="s">
        <v>1062</v>
      </c>
    </row>
    <row r="37" spans="1:2">
      <c r="A37" s="4">
        <v>34</v>
      </c>
      <c r="B37" s="188" t="s">
        <v>1063</v>
      </c>
    </row>
    <row r="38" spans="1:2">
      <c r="A38" s="4">
        <v>35</v>
      </c>
      <c r="B38" s="188" t="s">
        <v>1064</v>
      </c>
    </row>
    <row r="39" spans="1:2">
      <c r="A39" s="4">
        <v>36</v>
      </c>
      <c r="B39" s="188" t="s">
        <v>1065</v>
      </c>
    </row>
    <row r="40" spans="1:2">
      <c r="A40" s="4">
        <v>37</v>
      </c>
      <c r="B40" s="188" t="s">
        <v>1066</v>
      </c>
    </row>
    <row r="41" spans="1:2">
      <c r="A41" s="4">
        <v>38</v>
      </c>
      <c r="B41" s="188" t="s">
        <v>1067</v>
      </c>
    </row>
    <row r="42" spans="1:2">
      <c r="A42" s="4">
        <v>39</v>
      </c>
      <c r="B42" s="188" t="s">
        <v>1068</v>
      </c>
    </row>
    <row r="43" spans="1:2">
      <c r="A43" s="4">
        <v>40</v>
      </c>
      <c r="B43" s="188" t="s">
        <v>1069</v>
      </c>
    </row>
    <row r="44" spans="1:2">
      <c r="A44" s="4">
        <v>41</v>
      </c>
      <c r="B44" s="188" t="s">
        <v>1070</v>
      </c>
    </row>
    <row r="45" spans="1:2">
      <c r="A45" s="4">
        <v>42</v>
      </c>
      <c r="B45" s="188" t="s">
        <v>1071</v>
      </c>
    </row>
    <row r="46" spans="1:2">
      <c r="A46" s="4">
        <v>43</v>
      </c>
      <c r="B46" s="188" t="s">
        <v>1072</v>
      </c>
    </row>
    <row r="47" spans="1:2">
      <c r="A47" s="4">
        <v>44</v>
      </c>
      <c r="B47" s="188" t="s">
        <v>1073</v>
      </c>
    </row>
    <row r="48" spans="1:2">
      <c r="A48" s="4">
        <v>45</v>
      </c>
      <c r="B48" s="188" t="s">
        <v>1074</v>
      </c>
    </row>
    <row r="49" spans="1:2">
      <c r="A49" s="4">
        <v>46</v>
      </c>
      <c r="B49" s="188" t="s">
        <v>1075</v>
      </c>
    </row>
    <row r="50" spans="1:2">
      <c r="A50" s="4">
        <v>47</v>
      </c>
      <c r="B50" s="188" t="s">
        <v>1076</v>
      </c>
    </row>
    <row r="51" spans="1:2">
      <c r="A51" s="4">
        <v>48</v>
      </c>
      <c r="B51" s="188" t="s">
        <v>1077</v>
      </c>
    </row>
    <row r="52" spans="1:2">
      <c r="A52" s="4">
        <v>49</v>
      </c>
      <c r="B52" s="188" t="s">
        <v>1078</v>
      </c>
    </row>
    <row r="53" spans="1:2">
      <c r="A53" s="4">
        <v>50</v>
      </c>
      <c r="B53" s="188" t="s">
        <v>1079</v>
      </c>
    </row>
    <row r="54" spans="1:2">
      <c r="A54" s="4">
        <v>51</v>
      </c>
      <c r="B54" s="188" t="s">
        <v>1080</v>
      </c>
    </row>
    <row r="55" spans="1:2">
      <c r="A55" s="4">
        <v>52</v>
      </c>
      <c r="B55" s="188" t="s">
        <v>1081</v>
      </c>
    </row>
    <row r="56" spans="1:2">
      <c r="A56" s="4">
        <v>53</v>
      </c>
      <c r="B56" s="188" t="s">
        <v>1082</v>
      </c>
    </row>
    <row r="57" spans="1:2">
      <c r="A57" s="4">
        <v>54</v>
      </c>
      <c r="B57" s="188" t="s">
        <v>1083</v>
      </c>
    </row>
    <row r="58" spans="1:2">
      <c r="A58" s="4">
        <v>55</v>
      </c>
      <c r="B58" s="188" t="s">
        <v>1084</v>
      </c>
    </row>
    <row r="59" spans="1:2">
      <c r="A59" s="4">
        <v>56</v>
      </c>
      <c r="B59" s="188" t="s">
        <v>1085</v>
      </c>
    </row>
    <row r="60" spans="1:2">
      <c r="A60" s="4">
        <v>57</v>
      </c>
      <c r="B60" s="188" t="s">
        <v>1086</v>
      </c>
    </row>
    <row r="61" spans="1:2">
      <c r="A61" s="4">
        <v>58</v>
      </c>
      <c r="B61" s="188" t="s">
        <v>1087</v>
      </c>
    </row>
    <row r="62" spans="1:2">
      <c r="A62" s="4">
        <v>59</v>
      </c>
      <c r="B62" s="188" t="s">
        <v>1088</v>
      </c>
    </row>
    <row r="63" spans="1:2">
      <c r="A63" s="4">
        <v>60</v>
      </c>
      <c r="B63" s="188" t="s">
        <v>1089</v>
      </c>
    </row>
    <row r="64" spans="1:2">
      <c r="A64" s="4">
        <v>61</v>
      </c>
      <c r="B64" s="188" t="s">
        <v>1053</v>
      </c>
    </row>
    <row r="65" spans="1:2">
      <c r="A65" s="4">
        <v>62</v>
      </c>
      <c r="B65" s="188" t="s">
        <v>1090</v>
      </c>
    </row>
    <row r="66" spans="1:2">
      <c r="A66" s="4">
        <v>63</v>
      </c>
      <c r="B66" s="188" t="s">
        <v>1091</v>
      </c>
    </row>
    <row r="67" spans="1:2">
      <c r="A67" s="4">
        <v>64</v>
      </c>
      <c r="B67" s="188" t="s">
        <v>1092</v>
      </c>
    </row>
    <row r="68" spans="1:2">
      <c r="A68" s="4">
        <v>65</v>
      </c>
      <c r="B68" s="188" t="s">
        <v>1093</v>
      </c>
    </row>
    <row r="69" spans="1:2">
      <c r="A69" s="4">
        <v>66</v>
      </c>
      <c r="B69" s="188" t="s">
        <v>1094</v>
      </c>
    </row>
    <row r="70" spans="1:2">
      <c r="A70" s="4">
        <v>67</v>
      </c>
      <c r="B70" s="188" t="s">
        <v>1095</v>
      </c>
    </row>
    <row r="71" spans="1:2">
      <c r="A71" s="4">
        <v>68</v>
      </c>
      <c r="B71" s="188" t="s">
        <v>1096</v>
      </c>
    </row>
    <row r="72" spans="1:2">
      <c r="A72" s="4">
        <v>69</v>
      </c>
      <c r="B72" s="188" t="s">
        <v>1097</v>
      </c>
    </row>
    <row r="73" spans="1:2">
      <c r="A73" s="4">
        <v>70</v>
      </c>
      <c r="B73" s="188" t="s">
        <v>1098</v>
      </c>
    </row>
    <row r="74" spans="1:2">
      <c r="A74" s="4">
        <v>71</v>
      </c>
      <c r="B74" s="188" t="s">
        <v>1099</v>
      </c>
    </row>
    <row r="75" spans="1:2">
      <c r="A75" s="4">
        <v>72</v>
      </c>
      <c r="B75" s="188" t="s">
        <v>1100</v>
      </c>
    </row>
    <row r="76" spans="1:2">
      <c r="A76" s="4">
        <v>73</v>
      </c>
      <c r="B76" s="188" t="s">
        <v>1101</v>
      </c>
    </row>
    <row r="77" spans="1:2">
      <c r="A77" s="4">
        <v>74</v>
      </c>
      <c r="B77" s="188" t="s">
        <v>1102</v>
      </c>
    </row>
    <row r="78" spans="1:2">
      <c r="A78" s="4">
        <v>75</v>
      </c>
      <c r="B78" s="188" t="s">
        <v>1103</v>
      </c>
    </row>
    <row r="79" spans="1:2">
      <c r="A79" s="4">
        <v>76</v>
      </c>
      <c r="B79" s="188" t="s">
        <v>1104</v>
      </c>
    </row>
    <row r="80" spans="1:2">
      <c r="A80" s="4">
        <v>77</v>
      </c>
      <c r="B80" s="188" t="s">
        <v>1105</v>
      </c>
    </row>
    <row r="81" spans="1:2">
      <c r="A81" s="4">
        <v>78</v>
      </c>
      <c r="B81" s="188" t="s">
        <v>1106</v>
      </c>
    </row>
    <row r="82" spans="1:2">
      <c r="A82" s="4">
        <v>79</v>
      </c>
      <c r="B82" s="188" t="s">
        <v>1107</v>
      </c>
    </row>
    <row r="83" spans="1:2">
      <c r="A83" s="4">
        <v>80</v>
      </c>
      <c r="B83" s="188" t="s">
        <v>1108</v>
      </c>
    </row>
    <row r="84" spans="1:2">
      <c r="A84" s="4">
        <v>81</v>
      </c>
      <c r="B84" s="188" t="s">
        <v>1109</v>
      </c>
    </row>
    <row r="85" spans="1:2">
      <c r="A85" s="4">
        <v>82</v>
      </c>
      <c r="B85" s="188" t="s">
        <v>1110</v>
      </c>
    </row>
    <row r="86" spans="1:2">
      <c r="A86" s="4">
        <v>83</v>
      </c>
      <c r="B86" s="188" t="s">
        <v>1111</v>
      </c>
    </row>
    <row r="87" spans="1:2">
      <c r="A87" s="4">
        <v>84</v>
      </c>
      <c r="B87" s="188" t="s">
        <v>1112</v>
      </c>
    </row>
    <row r="88" spans="1:2">
      <c r="A88" s="4">
        <v>85</v>
      </c>
      <c r="B88" s="188" t="s">
        <v>1113</v>
      </c>
    </row>
    <row r="89" spans="1:2">
      <c r="A89" s="4">
        <v>86</v>
      </c>
      <c r="B89" s="188" t="s">
        <v>1114</v>
      </c>
    </row>
    <row r="90" spans="1:2">
      <c r="A90" s="4">
        <v>87</v>
      </c>
      <c r="B90" s="188" t="s">
        <v>1115</v>
      </c>
    </row>
    <row r="91" spans="1:2">
      <c r="A91" s="4">
        <v>88</v>
      </c>
      <c r="B91" s="188" t="s">
        <v>1116</v>
      </c>
    </row>
    <row r="92" spans="1:2">
      <c r="A92" s="4">
        <v>89</v>
      </c>
      <c r="B92" s="188" t="s">
        <v>1117</v>
      </c>
    </row>
    <row r="93" spans="1:2">
      <c r="A93" s="4">
        <v>90</v>
      </c>
      <c r="B93" s="188" t="s">
        <v>1118</v>
      </c>
    </row>
    <row r="94" spans="1:2">
      <c r="A94" s="4">
        <v>91</v>
      </c>
      <c r="B94" s="188" t="s">
        <v>1119</v>
      </c>
    </row>
    <row r="95" spans="1:2">
      <c r="A95" s="4">
        <v>92</v>
      </c>
      <c r="B95" s="188" t="s">
        <v>1120</v>
      </c>
    </row>
    <row r="96" spans="1:2">
      <c r="A96" s="4">
        <v>93</v>
      </c>
      <c r="B96" s="188" t="s">
        <v>1121</v>
      </c>
    </row>
    <row r="97" spans="1:2">
      <c r="A97" s="4">
        <v>94</v>
      </c>
      <c r="B97" s="188" t="s">
        <v>1122</v>
      </c>
    </row>
    <row r="98" spans="1:2">
      <c r="A98" s="4">
        <v>95</v>
      </c>
      <c r="B98" s="188" t="s">
        <v>1123</v>
      </c>
    </row>
    <row r="99" spans="1:2">
      <c r="A99" s="4">
        <v>96</v>
      </c>
      <c r="B99" s="188" t="s">
        <v>1124</v>
      </c>
    </row>
    <row r="100" spans="1:2">
      <c r="A100" s="4">
        <v>97</v>
      </c>
      <c r="B100" s="188" t="s">
        <v>1125</v>
      </c>
    </row>
    <row r="101" spans="1:2">
      <c r="A101" s="4">
        <v>98</v>
      </c>
      <c r="B101" s="188" t="s">
        <v>1126</v>
      </c>
    </row>
    <row r="102" spans="1:2">
      <c r="A102" s="4">
        <v>99</v>
      </c>
      <c r="B102" s="188" t="s">
        <v>1127</v>
      </c>
    </row>
    <row r="103" spans="1:2">
      <c r="A103" s="4">
        <v>100</v>
      </c>
      <c r="B103" s="188" t="s">
        <v>1128</v>
      </c>
    </row>
    <row r="104" spans="1:2">
      <c r="A104" s="4">
        <v>101</v>
      </c>
      <c r="B104" s="188" t="s">
        <v>1129</v>
      </c>
    </row>
    <row r="105" spans="1:2">
      <c r="A105" s="4">
        <v>102</v>
      </c>
      <c r="B105" s="188" t="s">
        <v>1130</v>
      </c>
    </row>
    <row r="106" spans="1:2">
      <c r="A106" s="4">
        <v>103</v>
      </c>
      <c r="B106" s="188" t="s">
        <v>1131</v>
      </c>
    </row>
    <row r="107" spans="1:2">
      <c r="A107" s="4">
        <v>104</v>
      </c>
      <c r="B107" s="188" t="s">
        <v>1132</v>
      </c>
    </row>
    <row r="108" spans="1:2">
      <c r="A108" s="4">
        <v>105</v>
      </c>
      <c r="B108" s="188" t="s">
        <v>1133</v>
      </c>
    </row>
    <row r="109" spans="1:2">
      <c r="A109" s="4">
        <v>106</v>
      </c>
      <c r="B109" s="188" t="s">
        <v>1134</v>
      </c>
    </row>
    <row r="110" spans="1:2">
      <c r="A110" s="4">
        <v>107</v>
      </c>
      <c r="B110" s="188" t="s">
        <v>1135</v>
      </c>
    </row>
    <row r="111" spans="1:2">
      <c r="A111" s="4">
        <v>108</v>
      </c>
      <c r="B111" s="188" t="s">
        <v>1136</v>
      </c>
    </row>
    <row r="112" spans="1:2">
      <c r="A112" s="4">
        <v>109</v>
      </c>
      <c r="B112" s="188" t="s">
        <v>1137</v>
      </c>
    </row>
    <row r="113" spans="1:2">
      <c r="A113" s="4">
        <v>110</v>
      </c>
      <c r="B113" s="188" t="s">
        <v>1138</v>
      </c>
    </row>
    <row r="114" spans="1:2">
      <c r="A114" s="4">
        <v>111</v>
      </c>
      <c r="B114" s="188" t="s">
        <v>1139</v>
      </c>
    </row>
    <row r="115" spans="1:2">
      <c r="A115" s="4">
        <v>112</v>
      </c>
      <c r="B115" s="188" t="s">
        <v>1140</v>
      </c>
    </row>
    <row r="116" spans="1:2">
      <c r="A116" s="4">
        <v>113</v>
      </c>
      <c r="B116" s="188" t="s">
        <v>1141</v>
      </c>
    </row>
    <row r="117" spans="1:2">
      <c r="A117" s="4">
        <v>114</v>
      </c>
      <c r="B117" s="188" t="s">
        <v>1142</v>
      </c>
    </row>
    <row r="118" spans="1:2">
      <c r="A118" s="4">
        <v>115</v>
      </c>
      <c r="B118" s="188" t="s">
        <v>1143</v>
      </c>
    </row>
    <row r="119" spans="1:2">
      <c r="A119" s="4">
        <v>116</v>
      </c>
      <c r="B119" s="188" t="s">
        <v>1144</v>
      </c>
    </row>
    <row r="120" spans="1:2">
      <c r="A120" s="4">
        <v>117</v>
      </c>
      <c r="B120" s="188" t="s">
        <v>1145</v>
      </c>
    </row>
    <row r="121" spans="1:2">
      <c r="A121" s="4">
        <v>118</v>
      </c>
      <c r="B121" s="188" t="s">
        <v>1146</v>
      </c>
    </row>
    <row r="122" spans="1:2">
      <c r="A122" s="4">
        <v>119</v>
      </c>
      <c r="B122" s="188" t="s">
        <v>1147</v>
      </c>
    </row>
    <row r="123" spans="1:2">
      <c r="A123" s="4">
        <v>120</v>
      </c>
      <c r="B123" s="188" t="s">
        <v>1148</v>
      </c>
    </row>
    <row r="124" spans="1:2">
      <c r="A124" s="4">
        <v>121</v>
      </c>
      <c r="B124" s="188" t="s">
        <v>1149</v>
      </c>
    </row>
    <row r="125" spans="1:2">
      <c r="A125" s="4">
        <v>122</v>
      </c>
      <c r="B125" s="188" t="s">
        <v>1150</v>
      </c>
    </row>
    <row r="126" spans="1:2">
      <c r="A126" s="4">
        <v>123</v>
      </c>
      <c r="B126" s="188" t="s">
        <v>1151</v>
      </c>
    </row>
    <row r="127" spans="1:2">
      <c r="A127" s="4">
        <v>124</v>
      </c>
      <c r="B127" s="188" t="s">
        <v>1152</v>
      </c>
    </row>
    <row r="128" spans="1:2">
      <c r="A128" s="4">
        <v>125</v>
      </c>
      <c r="B128" s="188" t="s">
        <v>1153</v>
      </c>
    </row>
    <row r="129" spans="1:2">
      <c r="A129" s="4">
        <v>126</v>
      </c>
      <c r="B129" s="186" t="s">
        <v>1154</v>
      </c>
    </row>
    <row r="130" spans="1:2">
      <c r="A130" s="4">
        <v>127</v>
      </c>
      <c r="B130" s="186" t="s">
        <v>1155</v>
      </c>
    </row>
    <row r="131" spans="1:2">
      <c r="A131" s="4">
        <v>128</v>
      </c>
      <c r="B131" s="186" t="s">
        <v>1156</v>
      </c>
    </row>
    <row r="132" spans="1:2">
      <c r="A132" s="4">
        <v>129</v>
      </c>
      <c r="B132" s="186" t="s">
        <v>1157</v>
      </c>
    </row>
    <row r="133" spans="1:2">
      <c r="A133" s="4">
        <v>130</v>
      </c>
      <c r="B133" s="186" t="s">
        <v>1158</v>
      </c>
    </row>
    <row r="134" spans="1:2">
      <c r="A134" s="4">
        <v>131</v>
      </c>
      <c r="B134" s="186" t="s">
        <v>1159</v>
      </c>
    </row>
    <row r="135" spans="1:2">
      <c r="A135" s="4">
        <v>132</v>
      </c>
      <c r="B135" s="186" t="s">
        <v>1160</v>
      </c>
    </row>
    <row r="136" spans="1:2">
      <c r="A136" s="4">
        <v>133</v>
      </c>
      <c r="B136" s="186" t="s">
        <v>1161</v>
      </c>
    </row>
    <row r="137" spans="1:2">
      <c r="A137" s="4">
        <v>134</v>
      </c>
      <c r="B137" s="186" t="s">
        <v>1162</v>
      </c>
    </row>
    <row r="138" spans="1:2">
      <c r="A138" s="4">
        <v>135</v>
      </c>
      <c r="B138" s="186" t="s">
        <v>1163</v>
      </c>
    </row>
    <row r="139" spans="1:2">
      <c r="A139" s="4">
        <v>136</v>
      </c>
      <c r="B139" s="186" t="s">
        <v>1164</v>
      </c>
    </row>
    <row r="140" spans="1:2">
      <c r="A140" s="4">
        <v>137</v>
      </c>
      <c r="B140" s="186" t="s">
        <v>1165</v>
      </c>
    </row>
    <row r="141" spans="1:2">
      <c r="A141" s="4">
        <v>138</v>
      </c>
      <c r="B141" s="186" t="s">
        <v>1166</v>
      </c>
    </row>
    <row r="142" spans="1:2">
      <c r="A142" s="4">
        <v>139</v>
      </c>
      <c r="B142" s="186" t="s">
        <v>1167</v>
      </c>
    </row>
    <row r="143" spans="1:2">
      <c r="A143" s="4">
        <v>140</v>
      </c>
      <c r="B143" s="186" t="s">
        <v>1168</v>
      </c>
    </row>
    <row r="144" spans="1:2">
      <c r="A144" s="4">
        <v>141</v>
      </c>
      <c r="B144" s="186" t="s">
        <v>1169</v>
      </c>
    </row>
    <row r="145" spans="1:2">
      <c r="A145" s="4">
        <v>142</v>
      </c>
      <c r="B145" s="186" t="s">
        <v>1170</v>
      </c>
    </row>
    <row r="146" spans="1:2">
      <c r="A146" s="4">
        <v>143</v>
      </c>
      <c r="B146" s="186" t="s">
        <v>1171</v>
      </c>
    </row>
    <row r="147" spans="1:2">
      <c r="A147" s="4">
        <v>144</v>
      </c>
      <c r="B147" s="186" t="s">
        <v>1172</v>
      </c>
    </row>
    <row r="148" spans="1:2">
      <c r="A148" s="4">
        <v>145</v>
      </c>
      <c r="B148" s="186" t="s">
        <v>1173</v>
      </c>
    </row>
    <row r="149" spans="1:2">
      <c r="A149" s="4">
        <v>146</v>
      </c>
      <c r="B149" s="186" t="s">
        <v>1174</v>
      </c>
    </row>
    <row r="150" spans="1:2">
      <c r="A150" s="4">
        <v>147</v>
      </c>
      <c r="B150" s="186" t="s">
        <v>1175</v>
      </c>
    </row>
    <row r="151" spans="1:2">
      <c r="A151" s="4">
        <v>148</v>
      </c>
      <c r="B151" s="186" t="s">
        <v>1176</v>
      </c>
    </row>
    <row r="152" spans="1:2">
      <c r="A152" s="4">
        <v>149</v>
      </c>
      <c r="B152" s="186" t="s">
        <v>1177</v>
      </c>
    </row>
    <row r="153" spans="1:2">
      <c r="A153" s="4">
        <v>150</v>
      </c>
      <c r="B153" s="186" t="s">
        <v>1178</v>
      </c>
    </row>
    <row r="154" spans="1:2">
      <c r="A154" s="4">
        <v>151</v>
      </c>
      <c r="B154" s="186" t="s">
        <v>1179</v>
      </c>
    </row>
    <row r="155" spans="1:2">
      <c r="A155" s="4">
        <v>152</v>
      </c>
      <c r="B155" s="186" t="s">
        <v>1180</v>
      </c>
    </row>
    <row r="156" spans="1:2">
      <c r="A156" s="4">
        <v>153</v>
      </c>
      <c r="B156" s="186" t="s">
        <v>1181</v>
      </c>
    </row>
    <row r="157" spans="1:2">
      <c r="A157" s="4">
        <v>154</v>
      </c>
      <c r="B157" s="186" t="s">
        <v>1182</v>
      </c>
    </row>
    <row r="158" spans="1:2">
      <c r="A158" s="4">
        <v>155</v>
      </c>
      <c r="B158" s="186" t="s">
        <v>1183</v>
      </c>
    </row>
    <row r="159" spans="1:2">
      <c r="A159" s="4">
        <v>156</v>
      </c>
      <c r="B159" s="186" t="s">
        <v>1184</v>
      </c>
    </row>
    <row r="160" spans="1:2">
      <c r="A160" s="4">
        <v>157</v>
      </c>
      <c r="B160" s="186" t="s">
        <v>1185</v>
      </c>
    </row>
    <row r="161" spans="1:2">
      <c r="A161" s="4">
        <v>158</v>
      </c>
      <c r="B161" s="186" t="s">
        <v>1186</v>
      </c>
    </row>
    <row r="162" spans="1:2">
      <c r="A162" s="4">
        <v>159</v>
      </c>
      <c r="B162" s="186" t="s">
        <v>1187</v>
      </c>
    </row>
    <row r="163" spans="1:2">
      <c r="A163" s="4">
        <v>160</v>
      </c>
      <c r="B163" s="186" t="s">
        <v>1188</v>
      </c>
    </row>
    <row r="164" spans="1:2">
      <c r="A164" s="4">
        <v>161</v>
      </c>
      <c r="B164" s="186" t="s">
        <v>1189</v>
      </c>
    </row>
    <row r="165" spans="1:2">
      <c r="A165" s="4">
        <v>162</v>
      </c>
      <c r="B165" s="186" t="s">
        <v>1190</v>
      </c>
    </row>
    <row r="166" spans="1:2">
      <c r="A166" s="4">
        <v>163</v>
      </c>
      <c r="B166" s="186" t="s">
        <v>1191</v>
      </c>
    </row>
    <row r="167" spans="1:2">
      <c r="A167" s="4">
        <v>164</v>
      </c>
      <c r="B167" s="186" t="s">
        <v>1192</v>
      </c>
    </row>
    <row r="168" spans="1:2">
      <c r="A168" s="4">
        <v>165</v>
      </c>
      <c r="B168" s="186" t="s">
        <v>1193</v>
      </c>
    </row>
    <row r="169" spans="1:2">
      <c r="A169" s="4">
        <v>166</v>
      </c>
      <c r="B169" s="186" t="s">
        <v>1194</v>
      </c>
    </row>
    <row r="170" spans="1:2">
      <c r="A170" s="4">
        <v>167</v>
      </c>
      <c r="B170" s="186" t="s">
        <v>1195</v>
      </c>
    </row>
    <row r="171" spans="1:2">
      <c r="A171" s="4">
        <v>168</v>
      </c>
      <c r="B171" s="186" t="s">
        <v>1196</v>
      </c>
    </row>
    <row r="172" spans="1:2">
      <c r="A172" s="4">
        <v>169</v>
      </c>
      <c r="B172" s="186" t="s">
        <v>1197</v>
      </c>
    </row>
    <row r="173" spans="1:2">
      <c r="A173" s="4">
        <v>170</v>
      </c>
      <c r="B173" s="186" t="s">
        <v>1198</v>
      </c>
    </row>
    <row r="174" spans="1:2">
      <c r="A174" s="4">
        <v>171</v>
      </c>
      <c r="B174" s="186" t="s">
        <v>1198</v>
      </c>
    </row>
    <row r="175" spans="1:2">
      <c r="A175" s="4">
        <v>172</v>
      </c>
      <c r="B175" s="186" t="s">
        <v>1199</v>
      </c>
    </row>
    <row r="176" spans="1:2">
      <c r="A176" s="4">
        <v>173</v>
      </c>
      <c r="B176" s="186" t="s">
        <v>1200</v>
      </c>
    </row>
    <row r="177" spans="1:2">
      <c r="A177" s="4">
        <v>174</v>
      </c>
      <c r="B177" s="186" t="s">
        <v>1200</v>
      </c>
    </row>
    <row r="178" spans="1:2">
      <c r="A178" s="4">
        <v>175</v>
      </c>
      <c r="B178" s="186" t="s">
        <v>1201</v>
      </c>
    </row>
    <row r="179" spans="1:2">
      <c r="A179" s="4">
        <v>176</v>
      </c>
      <c r="B179" s="186" t="s">
        <v>1202</v>
      </c>
    </row>
    <row r="180" spans="1:2">
      <c r="A180" s="4">
        <v>177</v>
      </c>
      <c r="B180" s="186" t="s">
        <v>1203</v>
      </c>
    </row>
    <row r="181" spans="1:2">
      <c r="A181" s="4">
        <v>178</v>
      </c>
      <c r="B181" s="186" t="s">
        <v>1204</v>
      </c>
    </row>
    <row r="182" spans="1:2">
      <c r="A182" s="4">
        <v>179</v>
      </c>
      <c r="B182" s="186" t="s">
        <v>1205</v>
      </c>
    </row>
    <row r="183" spans="1:2">
      <c r="A183" s="4">
        <v>180</v>
      </c>
      <c r="B183" s="186" t="s">
        <v>1206</v>
      </c>
    </row>
    <row r="184" spans="1:2">
      <c r="A184" s="4">
        <v>181</v>
      </c>
      <c r="B184" s="186" t="s">
        <v>1207</v>
      </c>
    </row>
    <row r="185" spans="1:2">
      <c r="A185" s="4">
        <v>182</v>
      </c>
      <c r="B185" s="186" t="s">
        <v>1208</v>
      </c>
    </row>
    <row r="186" spans="1:2">
      <c r="A186" s="4">
        <v>183</v>
      </c>
      <c r="B186" s="186" t="s">
        <v>1208</v>
      </c>
    </row>
    <row r="187" spans="1:2">
      <c r="A187" s="4">
        <v>184</v>
      </c>
      <c r="B187" s="186" t="s">
        <v>1208</v>
      </c>
    </row>
    <row r="188" spans="1:2">
      <c r="A188" s="4">
        <v>185</v>
      </c>
      <c r="B188" s="186" t="s">
        <v>1208</v>
      </c>
    </row>
    <row r="189" spans="1:2">
      <c r="A189" s="4">
        <v>186</v>
      </c>
      <c r="B189" s="186" t="s">
        <v>1209</v>
      </c>
    </row>
    <row r="190" spans="1:2">
      <c r="A190" s="4">
        <v>187</v>
      </c>
      <c r="B190" s="186" t="s">
        <v>1209</v>
      </c>
    </row>
    <row r="191" spans="1:2">
      <c r="A191" s="4">
        <v>188</v>
      </c>
      <c r="B191" s="186" t="s">
        <v>1210</v>
      </c>
    </row>
    <row r="192" spans="1:2">
      <c r="A192" s="4">
        <v>189</v>
      </c>
      <c r="B192" s="186" t="s">
        <v>1211</v>
      </c>
    </row>
    <row r="193" spans="1:2">
      <c r="A193" s="4">
        <v>190</v>
      </c>
      <c r="B193" s="186" t="s">
        <v>1212</v>
      </c>
    </row>
    <row r="194" spans="1:2">
      <c r="A194" s="4">
        <v>191</v>
      </c>
      <c r="B194" s="186" t="s">
        <v>1212</v>
      </c>
    </row>
    <row r="195" spans="1:2">
      <c r="A195" s="4">
        <v>192</v>
      </c>
      <c r="B195" s="186" t="s">
        <v>1212</v>
      </c>
    </row>
    <row r="196" spans="1:2">
      <c r="A196" s="4">
        <v>193</v>
      </c>
      <c r="B196" s="186" t="s">
        <v>1213</v>
      </c>
    </row>
    <row r="197" spans="1:2">
      <c r="A197" s="4">
        <v>194</v>
      </c>
      <c r="B197" s="186" t="s">
        <v>1214</v>
      </c>
    </row>
    <row r="198" spans="1:2">
      <c r="A198" s="4">
        <v>195</v>
      </c>
      <c r="B198" s="186" t="s">
        <v>1214</v>
      </c>
    </row>
    <row r="199" spans="1:2">
      <c r="A199" s="4">
        <v>196</v>
      </c>
      <c r="B199" s="186" t="s">
        <v>1215</v>
      </c>
    </row>
    <row r="200" spans="1:2">
      <c r="A200" s="4">
        <v>197</v>
      </c>
      <c r="B200" s="77" t="s">
        <v>1216</v>
      </c>
    </row>
    <row r="201" spans="1:2">
      <c r="A201" s="4">
        <v>198</v>
      </c>
      <c r="B201" s="77" t="s">
        <v>1217</v>
      </c>
    </row>
    <row r="202" spans="1:2">
      <c r="A202" s="4">
        <v>199</v>
      </c>
      <c r="B202" s="77" t="s">
        <v>1218</v>
      </c>
    </row>
    <row r="203" spans="1:2">
      <c r="A203" s="4">
        <v>200</v>
      </c>
      <c r="B203" s="186" t="s">
        <v>1219</v>
      </c>
    </row>
    <row r="204" spans="1:2">
      <c r="A204" s="4">
        <v>201</v>
      </c>
      <c r="B204" s="186" t="s">
        <v>1220</v>
      </c>
    </row>
    <row r="205" spans="1:2">
      <c r="A205" s="4">
        <v>202</v>
      </c>
      <c r="B205" s="186" t="s">
        <v>1221</v>
      </c>
    </row>
    <row r="206" spans="1:2">
      <c r="A206" s="4">
        <v>203</v>
      </c>
      <c r="B206" s="186" t="s">
        <v>1222</v>
      </c>
    </row>
    <row r="207" spans="1:2">
      <c r="A207" s="4">
        <v>204</v>
      </c>
      <c r="B207" s="186" t="s">
        <v>1223</v>
      </c>
    </row>
    <row r="208" spans="1:2">
      <c r="A208" s="4">
        <v>205</v>
      </c>
      <c r="B208" s="186" t="s">
        <v>1224</v>
      </c>
    </row>
    <row r="209" spans="1:2">
      <c r="A209" s="4">
        <v>206</v>
      </c>
      <c r="B209" s="186" t="s">
        <v>1224</v>
      </c>
    </row>
    <row r="210" spans="1:2">
      <c r="A210" s="4">
        <v>207</v>
      </c>
      <c r="B210" s="186" t="s">
        <v>1225</v>
      </c>
    </row>
    <row r="211" spans="1:2">
      <c r="A211" s="4">
        <v>208</v>
      </c>
      <c r="B211" s="186" t="s">
        <v>1226</v>
      </c>
    </row>
    <row r="212" spans="1:2">
      <c r="A212" s="4">
        <v>209</v>
      </c>
      <c r="B212" s="186" t="s">
        <v>1227</v>
      </c>
    </row>
    <row r="213" spans="1:2">
      <c r="A213" s="4">
        <v>210</v>
      </c>
      <c r="B213" s="186" t="s">
        <v>1228</v>
      </c>
    </row>
    <row r="214" spans="1:2">
      <c r="A214" s="4">
        <v>211</v>
      </c>
      <c r="B214" s="186" t="s">
        <v>1229</v>
      </c>
    </row>
    <row r="215" spans="1:2">
      <c r="A215" s="4">
        <v>212</v>
      </c>
      <c r="B215" s="186" t="s">
        <v>1230</v>
      </c>
    </row>
    <row r="216" spans="1:2">
      <c r="A216" s="4">
        <v>213</v>
      </c>
      <c r="B216" s="186" t="s">
        <v>1231</v>
      </c>
    </row>
    <row r="217" spans="1:2">
      <c r="A217" s="4">
        <v>214</v>
      </c>
      <c r="B217" s="186" t="s">
        <v>1231</v>
      </c>
    </row>
    <row r="218" spans="1:2">
      <c r="A218" s="4">
        <v>215</v>
      </c>
      <c r="B218" s="186" t="s">
        <v>1232</v>
      </c>
    </row>
    <row r="219" spans="1:2">
      <c r="A219" s="4">
        <v>216</v>
      </c>
      <c r="B219" s="186" t="s">
        <v>1233</v>
      </c>
    </row>
    <row r="220" spans="1:2">
      <c r="A220" s="4">
        <v>217</v>
      </c>
      <c r="B220" s="186" t="s">
        <v>1234</v>
      </c>
    </row>
    <row r="221" spans="1:2">
      <c r="A221" s="4">
        <v>218</v>
      </c>
      <c r="B221" s="186" t="s">
        <v>1234</v>
      </c>
    </row>
    <row r="222" spans="1:2">
      <c r="A222" s="4">
        <v>219</v>
      </c>
      <c r="B222" s="186" t="s">
        <v>1235</v>
      </c>
    </row>
    <row r="223" spans="1:2">
      <c r="A223" s="4">
        <v>220</v>
      </c>
      <c r="B223" s="186" t="s">
        <v>1236</v>
      </c>
    </row>
    <row r="224" spans="1:2">
      <c r="A224" s="4">
        <v>221</v>
      </c>
      <c r="B224" s="186" t="s">
        <v>1237</v>
      </c>
    </row>
    <row r="225" spans="1:2">
      <c r="A225" s="4">
        <v>222</v>
      </c>
      <c r="B225" s="186" t="s">
        <v>1238</v>
      </c>
    </row>
    <row r="226" spans="1:2">
      <c r="A226" s="4">
        <v>223</v>
      </c>
      <c r="B226" s="186" t="s">
        <v>1239</v>
      </c>
    </row>
    <row r="227" spans="1:2">
      <c r="A227" s="4">
        <v>224</v>
      </c>
      <c r="B227" s="186" t="s">
        <v>1240</v>
      </c>
    </row>
    <row r="228" spans="1:2">
      <c r="A228" s="4">
        <v>225</v>
      </c>
      <c r="B228" s="186" t="s">
        <v>1241</v>
      </c>
    </row>
    <row r="229" spans="1:2">
      <c r="A229" s="4">
        <v>226</v>
      </c>
      <c r="B229" s="186" t="s">
        <v>1242</v>
      </c>
    </row>
    <row r="230" spans="1:2">
      <c r="A230" s="4">
        <v>227</v>
      </c>
      <c r="B230" s="186" t="s">
        <v>1243</v>
      </c>
    </row>
    <row r="231" spans="1:2">
      <c r="A231" s="4">
        <v>228</v>
      </c>
      <c r="B231" s="186" t="s">
        <v>1244</v>
      </c>
    </row>
    <row r="232" spans="1:2">
      <c r="A232" s="4">
        <v>229</v>
      </c>
      <c r="B232" s="186" t="s">
        <v>1245</v>
      </c>
    </row>
    <row r="233" spans="1:2">
      <c r="A233" s="4">
        <v>230</v>
      </c>
      <c r="B233" s="186" t="s">
        <v>1246</v>
      </c>
    </row>
    <row r="234" spans="1:2">
      <c r="A234" s="4">
        <v>231</v>
      </c>
      <c r="B234" s="186" t="s">
        <v>1247</v>
      </c>
    </row>
    <row r="235" spans="1:2">
      <c r="A235" s="4">
        <v>232</v>
      </c>
      <c r="B235" s="186" t="s">
        <v>1248</v>
      </c>
    </row>
    <row r="236" spans="1:2">
      <c r="A236" s="4">
        <v>233</v>
      </c>
      <c r="B236" s="186" t="s">
        <v>1249</v>
      </c>
    </row>
    <row r="237" spans="1:2">
      <c r="A237" s="4">
        <v>234</v>
      </c>
      <c r="B237" s="186" t="s">
        <v>1250</v>
      </c>
    </row>
    <row r="238" spans="1:2">
      <c r="A238" s="4">
        <v>235</v>
      </c>
      <c r="B238" s="186" t="s">
        <v>1251</v>
      </c>
    </row>
    <row r="239" spans="1:2">
      <c r="A239" s="4">
        <v>236</v>
      </c>
      <c r="B239" s="186" t="s">
        <v>1252</v>
      </c>
    </row>
    <row r="240" spans="1:2">
      <c r="A240" s="4">
        <v>237</v>
      </c>
      <c r="B240" s="186" t="s">
        <v>1253</v>
      </c>
    </row>
    <row r="241" spans="1:2">
      <c r="A241" s="4">
        <v>238</v>
      </c>
      <c r="B241" s="186" t="s">
        <v>1254</v>
      </c>
    </row>
    <row r="242" spans="1:2">
      <c r="A242" s="4">
        <v>239</v>
      </c>
      <c r="B242" s="77" t="s">
        <v>1255</v>
      </c>
    </row>
    <row r="243" spans="1:2">
      <c r="A243" s="4">
        <v>240</v>
      </c>
      <c r="B243" s="77" t="s">
        <v>1255</v>
      </c>
    </row>
    <row r="244" spans="1:2">
      <c r="A244" s="4">
        <v>241</v>
      </c>
      <c r="B244" s="77" t="s">
        <v>1256</v>
      </c>
    </row>
    <row r="245" spans="1:2">
      <c r="A245" s="4">
        <v>242</v>
      </c>
      <c r="B245" s="77" t="s">
        <v>1257</v>
      </c>
    </row>
    <row r="246" spans="1:2">
      <c r="A246" s="4">
        <v>243</v>
      </c>
      <c r="B246" s="77" t="s">
        <v>1258</v>
      </c>
    </row>
    <row r="247" spans="1:2">
      <c r="A247" s="4">
        <v>244</v>
      </c>
      <c r="B247" s="77" t="s">
        <v>1259</v>
      </c>
    </row>
    <row r="248" spans="1:2">
      <c r="A248" s="4">
        <v>245</v>
      </c>
      <c r="B248" s="77" t="s">
        <v>1260</v>
      </c>
    </row>
    <row r="249" spans="1:2">
      <c r="A249" s="4">
        <v>246</v>
      </c>
      <c r="B249" s="77" t="s">
        <v>1261</v>
      </c>
    </row>
    <row r="250" spans="1:2">
      <c r="A250" s="4">
        <v>247</v>
      </c>
      <c r="B250" s="77" t="s">
        <v>1262</v>
      </c>
    </row>
    <row r="251" spans="1:2">
      <c r="A251" s="4">
        <v>248</v>
      </c>
      <c r="B251" s="77" t="s">
        <v>1263</v>
      </c>
    </row>
    <row r="252" spans="1:2">
      <c r="A252" s="4">
        <v>249</v>
      </c>
      <c r="B252" s="77" t="s">
        <v>1263</v>
      </c>
    </row>
    <row r="253" spans="1:2">
      <c r="A253" s="4">
        <v>250</v>
      </c>
      <c r="B253" s="77" t="s">
        <v>1264</v>
      </c>
    </row>
    <row r="254" spans="1:2">
      <c r="A254" s="4">
        <v>251</v>
      </c>
      <c r="B254" s="77" t="s">
        <v>1265</v>
      </c>
    </row>
    <row r="255" spans="1:2">
      <c r="A255" s="4">
        <v>252</v>
      </c>
      <c r="B255" s="77" t="s">
        <v>1266</v>
      </c>
    </row>
    <row r="256" spans="1:2">
      <c r="A256" s="4">
        <v>253</v>
      </c>
      <c r="B256" s="77" t="s">
        <v>1267</v>
      </c>
    </row>
    <row r="257" spans="1:2">
      <c r="A257" s="4">
        <v>254</v>
      </c>
      <c r="B257" s="77" t="s">
        <v>1268</v>
      </c>
    </row>
    <row r="258" spans="1:2">
      <c r="A258" s="4">
        <v>255</v>
      </c>
      <c r="B258" s="77" t="s">
        <v>1269</v>
      </c>
    </row>
    <row r="259" spans="1:2">
      <c r="A259" s="4">
        <v>256</v>
      </c>
      <c r="B259" s="77" t="s">
        <v>1270</v>
      </c>
    </row>
    <row r="260" spans="1:2">
      <c r="A260" s="4">
        <v>257</v>
      </c>
      <c r="B260" s="77" t="s">
        <v>1271</v>
      </c>
    </row>
    <row r="261" spans="1:2">
      <c r="A261" s="4">
        <v>258</v>
      </c>
      <c r="B261" s="77" t="s">
        <v>1272</v>
      </c>
    </row>
    <row r="262" spans="1:2">
      <c r="A262" s="4">
        <v>259</v>
      </c>
      <c r="B262" s="77" t="s">
        <v>1273</v>
      </c>
    </row>
    <row r="263" spans="1:2">
      <c r="A263" s="4">
        <v>260</v>
      </c>
      <c r="B263" s="77" t="s">
        <v>1274</v>
      </c>
    </row>
    <row r="264" spans="1:2">
      <c r="A264" s="4">
        <v>261</v>
      </c>
      <c r="B264" s="77" t="s">
        <v>1275</v>
      </c>
    </row>
    <row r="265" spans="1:2">
      <c r="A265" s="4">
        <v>262</v>
      </c>
      <c r="B265" s="77" t="s">
        <v>1276</v>
      </c>
    </row>
    <row r="266" spans="1:2">
      <c r="A266" s="4">
        <v>263</v>
      </c>
      <c r="B266" s="77" t="s">
        <v>1530</v>
      </c>
    </row>
    <row r="267" spans="1:2">
      <c r="A267" s="4">
        <v>264</v>
      </c>
      <c r="B267" s="77" t="s">
        <v>1531</v>
      </c>
    </row>
    <row r="268" spans="1:2">
      <c r="A268" s="4">
        <v>265</v>
      </c>
      <c r="B268" s="77" t="s">
        <v>1532</v>
      </c>
    </row>
    <row r="269" spans="1:2">
      <c r="A269" s="4">
        <v>266</v>
      </c>
      <c r="B269" s="77" t="s">
        <v>1532</v>
      </c>
    </row>
    <row r="270" spans="1:2">
      <c r="A270" s="153">
        <v>267</v>
      </c>
      <c r="B270" s="186" t="s">
        <v>906</v>
      </c>
    </row>
    <row r="271" spans="1:2">
      <c r="A271" s="153">
        <v>268</v>
      </c>
      <c r="B271" s="186" t="s">
        <v>907</v>
      </c>
    </row>
    <row r="272" spans="1:2">
      <c r="A272" s="153">
        <v>269</v>
      </c>
      <c r="B272" s="186" t="s">
        <v>908</v>
      </c>
    </row>
    <row r="273" spans="1:2">
      <c r="A273" s="153">
        <v>270</v>
      </c>
      <c r="B273" s="186" t="s">
        <v>909</v>
      </c>
    </row>
    <row r="274" spans="1:2">
      <c r="A274" s="185">
        <v>271</v>
      </c>
      <c r="B274" s="186" t="s">
        <v>1534</v>
      </c>
    </row>
    <row r="275" spans="1:2">
      <c r="A275" s="153">
        <v>272</v>
      </c>
      <c r="B275" s="186" t="s">
        <v>910</v>
      </c>
    </row>
    <row r="276" spans="1:2">
      <c r="A276" s="153">
        <v>273</v>
      </c>
      <c r="B276" s="186" t="s">
        <v>911</v>
      </c>
    </row>
    <row r="277" spans="1:2">
      <c r="A277" s="153">
        <v>274</v>
      </c>
      <c r="B277" s="186" t="s">
        <v>912</v>
      </c>
    </row>
    <row r="278" spans="1:2">
      <c r="A278" s="153">
        <v>275</v>
      </c>
      <c r="B278" s="186" t="s">
        <v>913</v>
      </c>
    </row>
    <row r="279" spans="1:2">
      <c r="A279" s="153">
        <v>276</v>
      </c>
      <c r="B279" s="186" t="s">
        <v>914</v>
      </c>
    </row>
    <row r="280" spans="1:2">
      <c r="A280" s="153">
        <v>277</v>
      </c>
      <c r="B280" s="186" t="s">
        <v>915</v>
      </c>
    </row>
    <row r="281" spans="1:2">
      <c r="A281" s="153">
        <v>278</v>
      </c>
      <c r="B281" s="186" t="s">
        <v>916</v>
      </c>
    </row>
    <row r="282" spans="1:2">
      <c r="A282" s="153">
        <v>279</v>
      </c>
      <c r="B282" s="186" t="s">
        <v>917</v>
      </c>
    </row>
    <row r="283" spans="1:2">
      <c r="A283" s="153">
        <v>280</v>
      </c>
      <c r="B283" s="186" t="s">
        <v>918</v>
      </c>
    </row>
    <row r="284" spans="1:2">
      <c r="A284" s="185">
        <v>281</v>
      </c>
      <c r="B284" s="186" t="s">
        <v>1535</v>
      </c>
    </row>
    <row r="285" spans="1:2">
      <c r="A285" s="153">
        <v>282</v>
      </c>
      <c r="B285" s="186" t="s">
        <v>919</v>
      </c>
    </row>
    <row r="286" spans="1:2">
      <c r="A286" s="153">
        <v>283</v>
      </c>
      <c r="B286" s="186" t="s">
        <v>920</v>
      </c>
    </row>
    <row r="287" spans="1:2">
      <c r="A287" s="153">
        <v>284</v>
      </c>
      <c r="B287" s="186" t="s">
        <v>921</v>
      </c>
    </row>
    <row r="288" spans="1:2">
      <c r="A288" s="153">
        <v>285</v>
      </c>
      <c r="B288" s="186" t="s">
        <v>922</v>
      </c>
    </row>
    <row r="289" spans="1:2">
      <c r="A289" s="153">
        <v>286</v>
      </c>
      <c r="B289" s="186" t="s">
        <v>923</v>
      </c>
    </row>
    <row r="290" spans="1:2">
      <c r="A290" s="153">
        <v>287</v>
      </c>
      <c r="B290" s="186" t="s">
        <v>924</v>
      </c>
    </row>
    <row r="291" spans="1:2">
      <c r="A291" s="153">
        <v>288</v>
      </c>
      <c r="B291" s="186" t="s">
        <v>925</v>
      </c>
    </row>
    <row r="292" spans="1:2">
      <c r="A292" s="153">
        <v>289</v>
      </c>
      <c r="B292" s="186" t="s">
        <v>926</v>
      </c>
    </row>
    <row r="293" spans="1:2">
      <c r="A293" s="153">
        <v>290</v>
      </c>
      <c r="B293" s="186" t="s">
        <v>927</v>
      </c>
    </row>
    <row r="294" spans="1:2">
      <c r="A294" s="153">
        <v>291</v>
      </c>
      <c r="B294" s="186" t="s">
        <v>928</v>
      </c>
    </row>
    <row r="295" spans="1:2">
      <c r="A295" s="153">
        <v>292</v>
      </c>
      <c r="B295" s="186" t="s">
        <v>929</v>
      </c>
    </row>
    <row r="296" spans="1:2">
      <c r="A296" s="153">
        <v>293</v>
      </c>
      <c r="B296" s="186" t="s">
        <v>930</v>
      </c>
    </row>
    <row r="297" spans="1:2">
      <c r="A297" s="153">
        <v>294</v>
      </c>
      <c r="B297" s="186" t="s">
        <v>931</v>
      </c>
    </row>
    <row r="298" spans="1:2">
      <c r="A298" s="185">
        <v>295</v>
      </c>
      <c r="B298" s="186" t="s">
        <v>1536</v>
      </c>
    </row>
    <row r="299" spans="1:2">
      <c r="A299" s="153">
        <v>296</v>
      </c>
      <c r="B299" s="186" t="s">
        <v>932</v>
      </c>
    </row>
    <row r="300" spans="1:2">
      <c r="A300" s="153">
        <v>297</v>
      </c>
      <c r="B300" s="186" t="s">
        <v>933</v>
      </c>
    </row>
    <row r="301" spans="1:2">
      <c r="A301" s="153">
        <v>298</v>
      </c>
      <c r="B301" s="186" t="s">
        <v>934</v>
      </c>
    </row>
    <row r="302" spans="1:2">
      <c r="A302" s="153">
        <v>299</v>
      </c>
      <c r="B302" s="186" t="s">
        <v>935</v>
      </c>
    </row>
    <row r="303" spans="1:2">
      <c r="A303" s="153">
        <v>300</v>
      </c>
      <c r="B303" s="186" t="s">
        <v>936</v>
      </c>
    </row>
    <row r="304" spans="1:2">
      <c r="A304" s="153">
        <v>301</v>
      </c>
      <c r="B304" s="186" t="s">
        <v>937</v>
      </c>
    </row>
    <row r="305" spans="1:2">
      <c r="A305" s="153">
        <v>302</v>
      </c>
      <c r="B305" s="186" t="s">
        <v>938</v>
      </c>
    </row>
    <row r="306" spans="1:2">
      <c r="A306" s="153">
        <v>303</v>
      </c>
      <c r="B306" s="186" t="s">
        <v>939</v>
      </c>
    </row>
    <row r="307" spans="1:2">
      <c r="A307" s="185">
        <v>304</v>
      </c>
      <c r="B307" s="186" t="s">
        <v>940</v>
      </c>
    </row>
    <row r="308" spans="1:2">
      <c r="A308" s="153">
        <v>305</v>
      </c>
      <c r="B308" s="186" t="s">
        <v>941</v>
      </c>
    </row>
    <row r="309" spans="1:2">
      <c r="A309" s="153">
        <v>306</v>
      </c>
      <c r="B309" s="186" t="s">
        <v>942</v>
      </c>
    </row>
    <row r="310" spans="1:2">
      <c r="A310" s="153">
        <v>307</v>
      </c>
      <c r="B310" s="186" t="s">
        <v>943</v>
      </c>
    </row>
    <row r="311" spans="1:2">
      <c r="A311" s="153">
        <v>308</v>
      </c>
      <c r="B311" s="186" t="s">
        <v>944</v>
      </c>
    </row>
    <row r="312" spans="1:2">
      <c r="A312" s="153">
        <v>309</v>
      </c>
      <c r="B312" s="186" t="s">
        <v>945</v>
      </c>
    </row>
    <row r="313" spans="1:2">
      <c r="A313" s="153">
        <v>310</v>
      </c>
      <c r="B313" s="186" t="s">
        <v>946</v>
      </c>
    </row>
    <row r="314" spans="1:2">
      <c r="A314" s="153">
        <v>311</v>
      </c>
      <c r="B314" s="186" t="s">
        <v>947</v>
      </c>
    </row>
    <row r="315" spans="1:2">
      <c r="A315" s="153">
        <v>312</v>
      </c>
      <c r="B315" s="186" t="s">
        <v>948</v>
      </c>
    </row>
    <row r="316" spans="1:2">
      <c r="A316" s="153">
        <v>313</v>
      </c>
      <c r="B316" s="186" t="s">
        <v>949</v>
      </c>
    </row>
    <row r="317" spans="1:2">
      <c r="A317" s="153">
        <v>314</v>
      </c>
      <c r="B317" s="186" t="s">
        <v>950</v>
      </c>
    </row>
    <row r="318" spans="1:2">
      <c r="A318" s="153">
        <v>315</v>
      </c>
      <c r="B318" s="186" t="s">
        <v>951</v>
      </c>
    </row>
    <row r="319" spans="1:2">
      <c r="A319" s="153">
        <v>316</v>
      </c>
      <c r="B319" s="186" t="s">
        <v>952</v>
      </c>
    </row>
    <row r="320" spans="1:2">
      <c r="A320" s="153">
        <v>317</v>
      </c>
      <c r="B320" s="186" t="s">
        <v>953</v>
      </c>
    </row>
    <row r="321" spans="1:2">
      <c r="A321" s="153">
        <v>318</v>
      </c>
      <c r="B321" s="186" t="s">
        <v>954</v>
      </c>
    </row>
    <row r="322" spans="1:2">
      <c r="A322" s="153">
        <v>319</v>
      </c>
      <c r="B322" s="186" t="s">
        <v>955</v>
      </c>
    </row>
    <row r="323" spans="1:2">
      <c r="A323" s="153">
        <v>320</v>
      </c>
      <c r="B323" s="186" t="s">
        <v>956</v>
      </c>
    </row>
    <row r="324" spans="1:2">
      <c r="A324" s="153">
        <v>321</v>
      </c>
      <c r="B324" s="186" t="s">
        <v>957</v>
      </c>
    </row>
    <row r="325" spans="1:2">
      <c r="A325" s="153">
        <v>322</v>
      </c>
      <c r="B325" s="186" t="s">
        <v>958</v>
      </c>
    </row>
    <row r="326" spans="1:2">
      <c r="A326" s="153">
        <v>323</v>
      </c>
      <c r="B326" s="186" t="s">
        <v>959</v>
      </c>
    </row>
    <row r="327" spans="1:2">
      <c r="A327" s="153">
        <v>324</v>
      </c>
      <c r="B327" s="186" t="s">
        <v>960</v>
      </c>
    </row>
    <row r="328" spans="1:2">
      <c r="A328" s="153">
        <v>325</v>
      </c>
      <c r="B328" s="186" t="s">
        <v>961</v>
      </c>
    </row>
    <row r="329" spans="1:2">
      <c r="A329" s="153">
        <v>326</v>
      </c>
      <c r="B329" s="186" t="s">
        <v>962</v>
      </c>
    </row>
    <row r="330" spans="1:2">
      <c r="A330" s="153">
        <v>327</v>
      </c>
      <c r="B330" s="186" t="s">
        <v>963</v>
      </c>
    </row>
    <row r="331" spans="1:2">
      <c r="A331" s="153">
        <v>328</v>
      </c>
      <c r="B331" s="186" t="s">
        <v>964</v>
      </c>
    </row>
    <row r="332" spans="1:2">
      <c r="A332" s="153">
        <v>329</v>
      </c>
      <c r="B332" s="186" t="s">
        <v>965</v>
      </c>
    </row>
    <row r="333" spans="1:2">
      <c r="A333" s="153">
        <v>330</v>
      </c>
      <c r="B333" s="186" t="s">
        <v>966</v>
      </c>
    </row>
    <row r="334" spans="1:2">
      <c r="A334" s="153">
        <v>331</v>
      </c>
      <c r="B334" s="186" t="s">
        <v>967</v>
      </c>
    </row>
    <row r="335" spans="1:2">
      <c r="A335" s="153">
        <v>332</v>
      </c>
      <c r="B335" s="186" t="s">
        <v>968</v>
      </c>
    </row>
    <row r="336" spans="1:2">
      <c r="A336" s="153">
        <v>333</v>
      </c>
      <c r="B336" s="186" t="s">
        <v>969</v>
      </c>
    </row>
    <row r="337" spans="1:2">
      <c r="A337" s="153">
        <v>334</v>
      </c>
      <c r="B337" s="186" t="s">
        <v>970</v>
      </c>
    </row>
    <row r="338" spans="1:2">
      <c r="A338" s="153">
        <v>335</v>
      </c>
      <c r="B338" s="186" t="s">
        <v>971</v>
      </c>
    </row>
    <row r="339" spans="1:2">
      <c r="A339" s="185">
        <v>336</v>
      </c>
      <c r="B339" s="186" t="s">
        <v>1537</v>
      </c>
    </row>
    <row r="340" spans="1:2">
      <c r="A340" s="153">
        <v>337</v>
      </c>
      <c r="B340" s="186" t="s">
        <v>972</v>
      </c>
    </row>
    <row r="341" spans="1:2">
      <c r="A341" s="153">
        <v>338</v>
      </c>
      <c r="B341" s="186" t="s">
        <v>973</v>
      </c>
    </row>
    <row r="342" spans="1:2">
      <c r="A342" s="153">
        <v>339</v>
      </c>
      <c r="B342" s="186" t="s">
        <v>974</v>
      </c>
    </row>
    <row r="343" spans="1:2">
      <c r="A343" s="153">
        <v>340</v>
      </c>
      <c r="B343" s="186" t="s">
        <v>975</v>
      </c>
    </row>
    <row r="344" spans="1:2">
      <c r="A344" s="153">
        <v>341</v>
      </c>
      <c r="B344" s="186" t="s">
        <v>976</v>
      </c>
    </row>
    <row r="345" spans="1:2">
      <c r="A345" s="153">
        <v>342</v>
      </c>
      <c r="B345" s="186" t="s">
        <v>977</v>
      </c>
    </row>
    <row r="346" spans="1:2">
      <c r="A346" s="153">
        <v>343</v>
      </c>
      <c r="B346" s="186" t="s">
        <v>978</v>
      </c>
    </row>
    <row r="347" spans="1:2">
      <c r="A347" s="153">
        <v>344</v>
      </c>
      <c r="B347" s="186" t="s">
        <v>979</v>
      </c>
    </row>
    <row r="348" spans="1:2">
      <c r="A348" s="153">
        <v>345</v>
      </c>
      <c r="B348" s="186" t="s">
        <v>980</v>
      </c>
    </row>
    <row r="349" spans="1:2">
      <c r="A349" s="153">
        <v>346</v>
      </c>
      <c r="B349" s="186" t="s">
        <v>981</v>
      </c>
    </row>
    <row r="350" spans="1:2">
      <c r="A350" s="153">
        <v>347</v>
      </c>
      <c r="B350" s="186" t="s">
        <v>981</v>
      </c>
    </row>
    <row r="351" spans="1:2">
      <c r="A351" s="153">
        <v>348</v>
      </c>
      <c r="B351" s="186" t="s">
        <v>982</v>
      </c>
    </row>
    <row r="352" spans="1:2">
      <c r="A352" s="153">
        <v>349</v>
      </c>
      <c r="B352" s="186" t="s">
        <v>983</v>
      </c>
    </row>
    <row r="353" spans="1:2">
      <c r="A353" s="153">
        <v>350</v>
      </c>
      <c r="B353" s="186" t="s">
        <v>984</v>
      </c>
    </row>
    <row r="354" spans="1:2">
      <c r="A354" s="153">
        <v>351</v>
      </c>
      <c r="B354" s="186" t="s">
        <v>968</v>
      </c>
    </row>
    <row r="355" spans="1:2">
      <c r="A355" s="153">
        <v>352</v>
      </c>
      <c r="B355" s="186" t="s">
        <v>969</v>
      </c>
    </row>
    <row r="356" spans="1:2">
      <c r="A356" s="153">
        <v>353</v>
      </c>
      <c r="B356" s="186" t="s">
        <v>985</v>
      </c>
    </row>
    <row r="357" spans="1:2">
      <c r="A357" s="153">
        <v>354</v>
      </c>
      <c r="B357" s="186" t="s">
        <v>986</v>
      </c>
    </row>
    <row r="358" spans="1:2">
      <c r="A358" s="153">
        <v>355</v>
      </c>
      <c r="B358" s="186" t="s">
        <v>987</v>
      </c>
    </row>
    <row r="359" spans="1:2">
      <c r="A359" s="153">
        <v>356</v>
      </c>
      <c r="B359" s="186" t="s">
        <v>988</v>
      </c>
    </row>
    <row r="360" spans="1:2">
      <c r="A360" s="185">
        <v>357</v>
      </c>
      <c r="B360" s="186" t="s">
        <v>1539</v>
      </c>
    </row>
    <row r="361" spans="1:2">
      <c r="A361" s="153">
        <v>358</v>
      </c>
      <c r="B361" s="186" t="s">
        <v>989</v>
      </c>
    </row>
    <row r="362" spans="1:2">
      <c r="A362" s="153">
        <v>359</v>
      </c>
      <c r="B362" s="186" t="s">
        <v>990</v>
      </c>
    </row>
    <row r="363" spans="1:2">
      <c r="A363" s="153">
        <v>360</v>
      </c>
      <c r="B363" s="186" t="s">
        <v>991</v>
      </c>
    </row>
    <row r="364" spans="1:2">
      <c r="A364" s="153">
        <v>361</v>
      </c>
      <c r="B364" s="186" t="s">
        <v>992</v>
      </c>
    </row>
    <row r="365" spans="1:2">
      <c r="A365" s="153">
        <v>362</v>
      </c>
      <c r="B365" s="186" t="s">
        <v>993</v>
      </c>
    </row>
    <row r="366" spans="1:2">
      <c r="A366" s="153">
        <v>363</v>
      </c>
      <c r="B366" s="186" t="s">
        <v>994</v>
      </c>
    </row>
    <row r="367" spans="1:2">
      <c r="A367" s="153">
        <v>364</v>
      </c>
      <c r="B367" s="186" t="s">
        <v>995</v>
      </c>
    </row>
    <row r="368" spans="1:2">
      <c r="A368" s="153">
        <v>365</v>
      </c>
      <c r="B368" s="186" t="s">
        <v>996</v>
      </c>
    </row>
    <row r="369" spans="1:2">
      <c r="A369" s="153">
        <v>366</v>
      </c>
      <c r="B369" s="186" t="s">
        <v>997</v>
      </c>
    </row>
    <row r="370" spans="1:2">
      <c r="A370" s="185">
        <v>367</v>
      </c>
      <c r="B370" s="186" t="s">
        <v>1538</v>
      </c>
    </row>
    <row r="371" spans="1:2">
      <c r="A371" s="153">
        <v>368</v>
      </c>
      <c r="B371" s="186" t="s">
        <v>998</v>
      </c>
    </row>
    <row r="372" spans="1:2">
      <c r="A372" s="153">
        <v>369</v>
      </c>
      <c r="B372" s="186" t="s">
        <v>999</v>
      </c>
    </row>
    <row r="373" spans="1:2">
      <c r="A373" s="153">
        <v>370</v>
      </c>
      <c r="B373" s="186" t="s">
        <v>1000</v>
      </c>
    </row>
    <row r="374" spans="1:2">
      <c r="A374" s="153">
        <v>371</v>
      </c>
      <c r="B374" s="186" t="s">
        <v>1001</v>
      </c>
    </row>
    <row r="375" spans="1:2">
      <c r="A375" s="153">
        <v>372</v>
      </c>
      <c r="B375" s="186" t="s">
        <v>1002</v>
      </c>
    </row>
    <row r="376" spans="1:2">
      <c r="A376" s="153">
        <v>373</v>
      </c>
      <c r="B376" s="186" t="s">
        <v>1003</v>
      </c>
    </row>
    <row r="377" spans="1:2">
      <c r="A377" s="153">
        <v>374</v>
      </c>
      <c r="B377" s="186" t="s">
        <v>1004</v>
      </c>
    </row>
    <row r="378" spans="1:2">
      <c r="A378" s="153">
        <v>375</v>
      </c>
      <c r="B378" s="186" t="s">
        <v>1005</v>
      </c>
    </row>
    <row r="379" spans="1:2">
      <c r="A379" s="153">
        <v>376</v>
      </c>
      <c r="B379" s="186" t="s">
        <v>1006</v>
      </c>
    </row>
    <row r="380" spans="1:2">
      <c r="A380" s="153">
        <v>377</v>
      </c>
      <c r="B380" s="186" t="s">
        <v>1007</v>
      </c>
    </row>
    <row r="381" spans="1:2">
      <c r="A381" s="153">
        <v>378</v>
      </c>
      <c r="B381" s="186" t="s">
        <v>1008</v>
      </c>
    </row>
    <row r="382" spans="1:2">
      <c r="A382" s="153">
        <v>379</v>
      </c>
      <c r="B382" s="186" t="s">
        <v>1009</v>
      </c>
    </row>
    <row r="383" spans="1:2">
      <c r="A383" s="153">
        <v>380</v>
      </c>
      <c r="B383" s="186" t="s">
        <v>1010</v>
      </c>
    </row>
    <row r="384" spans="1:2">
      <c r="A384" s="153">
        <v>381</v>
      </c>
      <c r="B384" s="186" t="s">
        <v>1011</v>
      </c>
    </row>
    <row r="385" spans="1:2">
      <c r="A385" s="153">
        <v>382</v>
      </c>
      <c r="B385" s="186" t="s">
        <v>1012</v>
      </c>
    </row>
    <row r="386" spans="1:2">
      <c r="A386" s="153">
        <v>383</v>
      </c>
      <c r="B386" s="186" t="s">
        <v>1013</v>
      </c>
    </row>
    <row r="387" spans="1:2">
      <c r="A387" s="153">
        <v>384</v>
      </c>
      <c r="B387" s="186" t="s">
        <v>1014</v>
      </c>
    </row>
    <row r="388" spans="1:2">
      <c r="A388" s="153">
        <v>385</v>
      </c>
      <c r="B388" s="186" t="s">
        <v>1015</v>
      </c>
    </row>
    <row r="389" spans="1:2">
      <c r="A389" s="153">
        <v>386</v>
      </c>
      <c r="B389" s="186" t="s">
        <v>1016</v>
      </c>
    </row>
    <row r="390" spans="1:2">
      <c r="A390" s="153">
        <v>387</v>
      </c>
      <c r="B390" s="186" t="s">
        <v>1017</v>
      </c>
    </row>
    <row r="391" spans="1:2">
      <c r="A391" s="185">
        <v>388</v>
      </c>
      <c r="B391" s="186" t="s">
        <v>1018</v>
      </c>
    </row>
    <row r="392" spans="1:2">
      <c r="A392" s="185">
        <v>389</v>
      </c>
      <c r="B392" s="186" t="s">
        <v>1019</v>
      </c>
    </row>
    <row r="393" spans="1:2">
      <c r="A393" s="153">
        <v>390</v>
      </c>
      <c r="B393" s="186" t="s">
        <v>1020</v>
      </c>
    </row>
    <row r="394" spans="1:2">
      <c r="A394" s="153">
        <v>391</v>
      </c>
      <c r="B394" s="186" t="s">
        <v>1021</v>
      </c>
    </row>
    <row r="395" spans="1:2">
      <c r="A395" s="153">
        <v>392</v>
      </c>
      <c r="B395" s="186" t="s">
        <v>1022</v>
      </c>
    </row>
    <row r="396" spans="1:2">
      <c r="A396" s="153">
        <v>393</v>
      </c>
      <c r="B396" s="186" t="s">
        <v>1023</v>
      </c>
    </row>
    <row r="397" spans="1:2">
      <c r="A397" s="153">
        <v>394</v>
      </c>
      <c r="B397" s="186" t="s">
        <v>1024</v>
      </c>
    </row>
    <row r="398" spans="1:2">
      <c r="A398" s="153">
        <v>395</v>
      </c>
      <c r="B398" s="186" t="s">
        <v>1025</v>
      </c>
    </row>
    <row r="399" spans="1:2">
      <c r="A399" s="153">
        <v>396</v>
      </c>
      <c r="B399" s="186" t="s">
        <v>1026</v>
      </c>
    </row>
    <row r="400" spans="1:2">
      <c r="A400" s="153">
        <v>397</v>
      </c>
      <c r="B400" s="186" t="s">
        <v>1027</v>
      </c>
    </row>
    <row r="401" spans="1:3">
      <c r="A401" s="153">
        <v>398</v>
      </c>
      <c r="B401" s="186" t="s">
        <v>1028</v>
      </c>
    </row>
    <row r="402" spans="1:3">
      <c r="A402" s="153">
        <v>399</v>
      </c>
      <c r="B402" s="186" t="s">
        <v>1029</v>
      </c>
    </row>
    <row r="403" spans="1:3">
      <c r="A403" s="153">
        <v>400</v>
      </c>
      <c r="B403" s="186" t="s">
        <v>1030</v>
      </c>
    </row>
    <row r="404" spans="1:3">
      <c r="A404" s="153">
        <v>401</v>
      </c>
      <c r="B404" s="186" t="s">
        <v>1031</v>
      </c>
    </row>
    <row r="405" spans="1:3">
      <c r="A405" s="153">
        <v>402</v>
      </c>
      <c r="B405" s="186" t="s">
        <v>1032</v>
      </c>
    </row>
    <row r="406" spans="1:3">
      <c r="A406" s="153">
        <v>403</v>
      </c>
      <c r="B406" s="243" t="s">
        <v>1650</v>
      </c>
      <c r="C406" s="113"/>
    </row>
    <row r="407" spans="1:3">
      <c r="A407" s="153">
        <v>404</v>
      </c>
      <c r="B407" s="243" t="s">
        <v>1651</v>
      </c>
      <c r="C407" s="194"/>
    </row>
    <row r="408" spans="1:3">
      <c r="A408" s="153">
        <v>405</v>
      </c>
      <c r="B408" s="243" t="s">
        <v>1652</v>
      </c>
      <c r="C408" s="205"/>
    </row>
    <row r="409" spans="1:3">
      <c r="A409" s="153">
        <v>406</v>
      </c>
      <c r="B409" s="243" t="s">
        <v>1653</v>
      </c>
      <c r="C409" s="113"/>
    </row>
    <row r="410" spans="1:3">
      <c r="A410" s="153">
        <v>407</v>
      </c>
      <c r="B410" s="243" t="s">
        <v>1654</v>
      </c>
      <c r="C410" s="124"/>
    </row>
    <row r="411" spans="1:3">
      <c r="A411" s="153">
        <v>408</v>
      </c>
      <c r="B411" s="243" t="s">
        <v>1655</v>
      </c>
      <c r="C411" s="113"/>
    </row>
    <row r="412" spans="1:3">
      <c r="A412" s="153">
        <v>409</v>
      </c>
      <c r="B412" s="243" t="s">
        <v>1656</v>
      </c>
      <c r="C412" s="113"/>
    </row>
    <row r="413" spans="1:3">
      <c r="A413" s="153">
        <v>410</v>
      </c>
      <c r="B413" s="243" t="s">
        <v>1657</v>
      </c>
      <c r="C413" s="113"/>
    </row>
    <row r="414" spans="1:3">
      <c r="A414" s="153">
        <v>411</v>
      </c>
      <c r="B414" s="243" t="s">
        <v>1658</v>
      </c>
      <c r="C414" s="113"/>
    </row>
    <row r="415" spans="1:3">
      <c r="A415" s="153">
        <v>412</v>
      </c>
      <c r="B415" s="243" t="s">
        <v>1659</v>
      </c>
      <c r="C415" s="99"/>
    </row>
    <row r="416" spans="1:3">
      <c r="A416" s="153">
        <v>413</v>
      </c>
      <c r="B416" s="243" t="s">
        <v>1660</v>
      </c>
      <c r="C416" s="99"/>
    </row>
    <row r="417" spans="1:3">
      <c r="A417" s="153">
        <v>414</v>
      </c>
      <c r="B417" s="243" t="s">
        <v>1661</v>
      </c>
      <c r="C417" s="99"/>
    </row>
    <row r="418" spans="1:3">
      <c r="A418" s="153">
        <v>415</v>
      </c>
      <c r="B418" s="243" t="s">
        <v>1662</v>
      </c>
      <c r="C418" s="113"/>
    </row>
    <row r="419" spans="1:3">
      <c r="A419" s="153">
        <v>416</v>
      </c>
      <c r="B419" s="243" t="s">
        <v>1663</v>
      </c>
      <c r="C419" s="113"/>
    </row>
    <row r="420" spans="1:3">
      <c r="A420" s="153">
        <v>417</v>
      </c>
      <c r="B420" s="243" t="s">
        <v>1664</v>
      </c>
      <c r="C420" s="113"/>
    </row>
    <row r="421" spans="1:3">
      <c r="A421" s="153">
        <v>418</v>
      </c>
      <c r="B421" s="243" t="s">
        <v>1665</v>
      </c>
      <c r="C421" s="113"/>
    </row>
    <row r="422" spans="1:3">
      <c r="A422" s="153">
        <v>419</v>
      </c>
      <c r="B422" s="243" t="s">
        <v>1666</v>
      </c>
      <c r="C422" s="113"/>
    </row>
    <row r="423" spans="1:3">
      <c r="A423" s="153">
        <v>420</v>
      </c>
      <c r="B423" s="243" t="s">
        <v>1667</v>
      </c>
      <c r="C423" s="17"/>
    </row>
    <row r="424" spans="1:3">
      <c r="A424" s="153">
        <v>421</v>
      </c>
      <c r="B424" s="243" t="s">
        <v>1668</v>
      </c>
      <c r="C424" s="99"/>
    </row>
    <row r="425" spans="1:3">
      <c r="A425" s="153">
        <v>422</v>
      </c>
      <c r="B425" s="243" t="s">
        <v>1669</v>
      </c>
      <c r="C425" s="113"/>
    </row>
    <row r="426" spans="1:3">
      <c r="A426" s="153">
        <v>423</v>
      </c>
      <c r="B426" s="243" t="s">
        <v>1670</v>
      </c>
      <c r="C426" s="113"/>
    </row>
    <row r="427" spans="1:3">
      <c r="A427" s="153">
        <v>424</v>
      </c>
      <c r="B427" s="243" t="s">
        <v>1671</v>
      </c>
      <c r="C427" s="99"/>
    </row>
    <row r="428" spans="1:3">
      <c r="A428" s="153">
        <v>425</v>
      </c>
      <c r="B428" s="243" t="s">
        <v>1672</v>
      </c>
      <c r="C428" s="99"/>
    </row>
    <row r="429" spans="1:3">
      <c r="A429" s="153">
        <v>426</v>
      </c>
      <c r="B429" s="243" t="s">
        <v>1673</v>
      </c>
      <c r="C429" s="99"/>
    </row>
    <row r="430" spans="1:3">
      <c r="A430" s="153">
        <v>427</v>
      </c>
      <c r="B430" s="243" t="s">
        <v>1674</v>
      </c>
      <c r="C430" s="113"/>
    </row>
    <row r="431" spans="1:3">
      <c r="A431" s="153">
        <v>428</v>
      </c>
      <c r="B431" s="243" t="s">
        <v>1675</v>
      </c>
      <c r="C431" s="99"/>
    </row>
    <row r="432" spans="1:3">
      <c r="A432" s="153">
        <v>429</v>
      </c>
      <c r="B432" s="243" t="s">
        <v>1676</v>
      </c>
      <c r="C432" s="113"/>
    </row>
    <row r="433" spans="1:3">
      <c r="A433" s="153">
        <v>430</v>
      </c>
      <c r="B433" s="243" t="s">
        <v>1677</v>
      </c>
      <c r="C433" s="113"/>
    </row>
    <row r="434" spans="1:3">
      <c r="A434" s="153">
        <v>431</v>
      </c>
      <c r="B434" s="243" t="s">
        <v>1678</v>
      </c>
      <c r="C434" s="113"/>
    </row>
    <row r="435" spans="1:3">
      <c r="A435" s="153">
        <v>432</v>
      </c>
      <c r="B435" s="243" t="s">
        <v>1679</v>
      </c>
      <c r="C435" s="113"/>
    </row>
    <row r="436" spans="1:3">
      <c r="A436" s="153">
        <v>433</v>
      </c>
      <c r="B436" s="243" t="s">
        <v>1680</v>
      </c>
      <c r="C436" s="113"/>
    </row>
    <row r="437" spans="1:3">
      <c r="A437" s="153">
        <v>434</v>
      </c>
      <c r="B437" s="243" t="s">
        <v>1681</v>
      </c>
      <c r="C437" s="17"/>
    </row>
    <row r="438" spans="1:3">
      <c r="A438" s="153">
        <v>435</v>
      </c>
      <c r="B438" s="243" t="s">
        <v>1682</v>
      </c>
      <c r="C438" s="17"/>
    </row>
    <row r="439" spans="1:3">
      <c r="A439" s="153">
        <v>436</v>
      </c>
      <c r="B439" s="243" t="s">
        <v>1683</v>
      </c>
      <c r="C439" s="17"/>
    </row>
    <row r="440" spans="1:3">
      <c r="A440" s="153">
        <v>437</v>
      </c>
      <c r="B440" s="243" t="s">
        <v>1684</v>
      </c>
      <c r="C440" s="113"/>
    </row>
    <row r="441" spans="1:3">
      <c r="A441" s="153">
        <v>438</v>
      </c>
      <c r="B441" s="243" t="s">
        <v>1685</v>
      </c>
      <c r="C441" s="113"/>
    </row>
    <row r="442" spans="1:3">
      <c r="A442" s="153">
        <v>439</v>
      </c>
      <c r="B442" s="243" t="s">
        <v>1686</v>
      </c>
      <c r="C442" s="172"/>
    </row>
    <row r="443" spans="1:3">
      <c r="A443" s="153">
        <v>440</v>
      </c>
      <c r="B443" s="243" t="s">
        <v>1687</v>
      </c>
      <c r="C443" s="172"/>
    </row>
    <row r="444" spans="1:3">
      <c r="A444" s="153">
        <v>441</v>
      </c>
      <c r="B444" s="243" t="s">
        <v>1688</v>
      </c>
      <c r="C444" s="99"/>
    </row>
    <row r="445" spans="1:3">
      <c r="A445" s="153">
        <v>442</v>
      </c>
      <c r="B445" s="243" t="s">
        <v>1689</v>
      </c>
      <c r="C445" s="113"/>
    </row>
    <row r="446" spans="1:3">
      <c r="A446" s="153">
        <v>443</v>
      </c>
      <c r="B446" s="243" t="s">
        <v>1690</v>
      </c>
      <c r="C446" s="17"/>
    </row>
    <row r="447" spans="1:3">
      <c r="A447" s="153">
        <v>444</v>
      </c>
      <c r="B447" s="243" t="s">
        <v>1691</v>
      </c>
      <c r="C447" s="113"/>
    </row>
    <row r="448" spans="1:3">
      <c r="A448" s="153">
        <v>445</v>
      </c>
      <c r="B448" s="243" t="s">
        <v>1692</v>
      </c>
      <c r="C448" s="91"/>
    </row>
    <row r="449" spans="1:3">
      <c r="A449" s="153">
        <v>446</v>
      </c>
      <c r="B449" s="243" t="s">
        <v>1693</v>
      </c>
      <c r="C449" s="91"/>
    </row>
    <row r="450" spans="1:3">
      <c r="A450" s="153">
        <v>447</v>
      </c>
      <c r="B450" s="243" t="s">
        <v>1694</v>
      </c>
      <c r="C450" s="235"/>
    </row>
    <row r="451" spans="1:3">
      <c r="A451" s="153">
        <v>448</v>
      </c>
      <c r="B451" s="243" t="s">
        <v>1694</v>
      </c>
      <c r="C451" s="17"/>
    </row>
    <row r="452" spans="1:3">
      <c r="A452" s="153">
        <v>449</v>
      </c>
      <c r="B452" s="243" t="s">
        <v>1695</v>
      </c>
      <c r="C452" s="172"/>
    </row>
    <row r="453" spans="1:3">
      <c r="A453" s="153">
        <v>450</v>
      </c>
      <c r="B453" s="243" t="s">
        <v>1696</v>
      </c>
      <c r="C453" s="113"/>
    </row>
    <row r="454" spans="1:3">
      <c r="A454" s="153">
        <v>451</v>
      </c>
      <c r="B454" s="243" t="s">
        <v>1697</v>
      </c>
      <c r="C454" s="113"/>
    </row>
    <row r="455" spans="1:3" s="79" customFormat="1">
      <c r="A455" s="153"/>
      <c r="B455" s="243" t="s">
        <v>1698</v>
      </c>
      <c r="C455" s="235"/>
    </row>
    <row r="456" spans="1:3">
      <c r="A456" s="153">
        <v>452</v>
      </c>
      <c r="B456" s="243" t="s">
        <v>1698</v>
      </c>
      <c r="C456" s="113"/>
    </row>
    <row r="457" spans="1:3">
      <c r="A457" s="153">
        <v>453</v>
      </c>
      <c r="B457" s="243" t="s">
        <v>1699</v>
      </c>
      <c r="C457" s="113"/>
    </row>
    <row r="458" spans="1:3">
      <c r="A458" s="153">
        <v>454</v>
      </c>
      <c r="B458" s="243" t="s">
        <v>1700</v>
      </c>
      <c r="C458" s="113"/>
    </row>
  </sheetData>
  <hyperlinks>
    <hyperlink ref="B112" r:id="rId1" display="http://187.174.224.124:8080/TransparenciaCI/facturas-comprobantes2018/1erTrimestre/FI213FACTURASDAVIDGONZALEZOC111.pdf" xr:uid="{00000000-0004-0000-0500-000000000000}"/>
    <hyperlink ref="B18" r:id="rId2" display="http://187.174.224.124:8080/TransparenciaCI/facturas-comprobantes2018/1erTrimestre/FI037FACTURASJOSEMATAOC011.pdf" xr:uid="{00000000-0004-0000-0500-000001000000}"/>
    <hyperlink ref="B122" r:id="rId3" display="http://187.174.224.124:8080/TransparenciaCI/facturas-comprobantes2018/1erTrimestre/FI0237FACTURASNEPHTALIOC0130.pdf" xr:uid="{00000000-0004-0000-0500-000002000000}"/>
    <hyperlink ref="B121" r:id="rId4" display="http://187.174.224.124:8080/TransparenciaCI/facturas-comprobantes2018/1erTrimestre/FI0236FACTURASELSANUÑEZOC0129.pdf" xr:uid="{00000000-0004-0000-0500-000003000000}"/>
    <hyperlink ref="B120" r:id="rId5" display="http://187.174.224.124:8080/TransparenciaCI/facturas-comprobantes2018/1erTrimestre/FI0235FACTURASJLMANRIQUEZOC0119.pdf" xr:uid="{00000000-0004-0000-0500-000004000000}"/>
    <hyperlink ref="B119" r:id="rId6" display="http://187.174.224.124:8080/TransparenciaCI/facturas-comprobantes2018/1erTrimestre/FI0225FACTURASGABRIELACONTRERASOC0122.pdf" xr:uid="{00000000-0004-0000-0500-000005000000}"/>
    <hyperlink ref="B118" r:id="rId7" display="http://187.174.224.124:8080/TransparenciaCI/facturas-comprobantes2018/1erTrimestre/FI0224FACTURASIRVINGBERNALOC0123.pdf" xr:uid="{00000000-0004-0000-0500-000006000000}"/>
    <hyperlink ref="B117" r:id="rId8" display="http://187.174.224.124:8080/TransparenciaCI/facturas-comprobantes2018/1erTrimestre/FI0223FACTURASEDGARMERAZOC0128.pdf" xr:uid="{00000000-0004-0000-0500-000007000000}"/>
    <hyperlink ref="B116" r:id="rId9" display="http://187.174.224.124:8080/TransparenciaCI/facturas-comprobantes2018/1erTrimestre/FI0222FACTURASCARLOSARELLANOOC0118.pdf" xr:uid="{00000000-0004-0000-0500-000008000000}"/>
    <hyperlink ref="B115" r:id="rId10" display="http://187.174.224.124:8080/TransparenciaCI/facturas-comprobantes2018/1erTrimestre/FI0221FACTURAS GUILLERMOLOPEZOC117.pdf" xr:uid="{00000000-0004-0000-0500-000009000000}"/>
    <hyperlink ref="B114" r:id="rId11" display="http://187.174.224.124:8080/TransparenciaCI/facturas-comprobantes2018/1erTrimestre/FI0214FACTURASRAULVERDUZCOOC0114.pdf" xr:uid="{00000000-0004-0000-0500-00000A000000}"/>
    <hyperlink ref="B113" r:id="rId12" display="http://187.174.224.124:8080/TransparenciaCI/facturas-comprobantes2018/1erTrimestre/FI0214FACTURASEMILIOHERMOSILLOOC0112.pdf" xr:uid="{00000000-0004-0000-0500-00000B000000}"/>
    <hyperlink ref="B111" r:id="rId13" display="http://187.174.224.124:8080/TransparenciaCI/facturas-comprobantes2018/1erTrimestre/FI213FACTURASDAVIDGONZALEZOC111.pdf" xr:uid="{00000000-0004-0000-0500-00000C000000}"/>
    <hyperlink ref="B110" r:id="rId14" display="http://187.174.224.124:8080/TransparenciaCI/facturas-comprobantes2018/1erTrimestre/FI0212FACTURASMANUELSANCHEZOC116.pdf" xr:uid="{00000000-0004-0000-0500-00000D000000}"/>
    <hyperlink ref="B109" r:id="rId15" display="http://187.174.224.124:8080/TransparenciaCI/facturas-comprobantes2018/1erTrimestre/FI0211FACTURASABRAHAMESCOBEDOOC0115.pdf" xr:uid="{00000000-0004-0000-0500-00000E000000}"/>
    <hyperlink ref="B108" r:id="rId16" display="http://187.174.224.124:8080/TransparenciaCI/facturas-comprobantes2018/1erTrimestre/FI210FACTURASGERMANESCARCEGAAGUIRREOC085.pdf" xr:uid="{00000000-0004-0000-0500-00000F000000}"/>
    <hyperlink ref="B107" r:id="rId17" display="http://187.174.224.124:8080/TransparenciaCI/facturas-comprobantes2018/1erTrimestre/FI209FACTURASARMANDOAESCOBEDORAMOSOC080.pdf" xr:uid="{00000000-0004-0000-0500-000010000000}"/>
    <hyperlink ref="B106" r:id="rId18" display="http://187.174.224.124:8080/TransparenciaCI/facturas-comprobantes2018/1erTrimestre/FI0201FACTURASENRIQUEPARRAOC0110.pdf" xr:uid="{00000000-0004-0000-0500-000011000000}"/>
    <hyperlink ref="B105" r:id="rId19" display="http://187.174.224.124:8080/TransparenciaCI/facturas-comprobantes2018/1erTrimestre/FI0200FACTURASOC0109PEDROLUNA.pdf" xr:uid="{00000000-0004-0000-0500-000012000000}"/>
    <hyperlink ref="B104" r:id="rId20" display="http://187.174.224.124:8080/TransparenciaCI/facturas-comprobantes2018/1erTrimestre/FI0199FACTURASOC0108HOMEROBACA.pdf" xr:uid="{00000000-0004-0000-0500-000013000000}"/>
    <hyperlink ref="B103" r:id="rId21" display="http://187.174.224.124:8080/TransparenciaCI/facturas-comprobantes2018/1erTrimestre/FI197FACTURASMANUELANTONIOSANCHEZOC082.pdf" xr:uid="{00000000-0004-0000-0500-000014000000}"/>
    <hyperlink ref="B102" r:id="rId22" display="http://187.174.224.124:8080/TransparenciaCI/facturas-comprobantes2018/1erTrimestre/FI196FACTURASHOMEROBACAVILLANUEVAOC079.pdf" xr:uid="{00000000-0004-0000-0500-000015000000}"/>
    <hyperlink ref="B101" r:id="rId23" display="http://187.174.224.124:8080/TransparenciaCI/facturas-comprobantes2018/1erTrimestre/FI0195FACTURASEMILIOHERMOSILLOOC0095.pdf" xr:uid="{00000000-0004-0000-0500-000016000000}"/>
    <hyperlink ref="B100" r:id="rId24" display="http://187.174.224.124:8080/TransparenciaCI/facturas-comprobantes2018/1erTrimestre/FI0194FACTURASDAVIDGONZALEZOC0096.pdf" xr:uid="{00000000-0004-0000-0500-000017000000}"/>
    <hyperlink ref="B99" r:id="rId25" display="http://187.174.224.124:8080/TransparenciaCI/facturas-comprobantes2018/1erTrimestre/FI0187FACTURASNELSONMENDOZAOC0107.pdf" xr:uid="{00000000-0004-0000-0500-000018000000}"/>
    <hyperlink ref="B98" r:id="rId26" display="http://187.174.224.124:8080/TransparenciaCI/facturas-comprobantes2018/1erTrimestre/FI0186FACTURASCARLOSARELLANOOC0106.pdf" xr:uid="{00000000-0004-0000-0500-000019000000}"/>
    <hyperlink ref="B97" r:id="rId27" display="http://187.174.224.124:8080/TransparenciaCI/facturas-comprobantes2018/1erTrimestre/FI0184FACTURASJOELLEYVAOC0076.pdf" xr:uid="{00000000-0004-0000-0500-00001A000000}"/>
    <hyperlink ref="B96" r:id="rId28" display="http://187.174.224.124:8080/TransparenciaCI/facturas-comprobantes2018/1erTrimestre/FI0183FACTURAGERMANESCARCEGAOC0075.pdf" xr:uid="{00000000-0004-0000-0500-00001B000000}"/>
    <hyperlink ref="B95" r:id="rId29" display="http://187.174.224.124:8080/TransparenciaCI/facturas-comprobantes2018/1erTrimestre/FI0182FACTURASELSANUNEZOC084.pdf" xr:uid="{00000000-0004-0000-0500-00001C000000}"/>
    <hyperlink ref="B94" r:id="rId30" display="http://187.174.224.124:8080/TransparenciaCI/facturas-comprobantes2018/1erTrimestre/FI0181FACTURASNEPHTALIDELUNAOC083.pdf" xr:uid="{00000000-0004-0000-0500-00001D000000}"/>
    <hyperlink ref="B93" r:id="rId31" display="http://187.174.224.124:8080/TransparenciaCI/facturas-comprobantes2018/1erTrimestre/FI180FACTURASLAURAULATEOC113.pdf" xr:uid="{00000000-0004-0000-0500-00001E000000}"/>
    <hyperlink ref="B92" r:id="rId32" display="http://187.174.224.124:8080/TransparenciaCI/facturas-comprobantes2018/1erTrimestre/FI0179FACTURASGABRIELACONTRERASOC0105.pdf" xr:uid="{00000000-0004-0000-0500-00001F000000}"/>
    <hyperlink ref="B91" r:id="rId33" display="http://187.174.224.124:8080/TransparenciaCI/facturas-comprobantes2018/1erTrimestre/FI0178FACTURASFRANCISCOALTAMIRANOOC0104.pdf" xr:uid="{00000000-0004-0000-0500-000020000000}"/>
    <hyperlink ref="B90" r:id="rId34" display="http://187.174.224.124:8080/TransparenciaCI/facturas-comprobantes2018/1erTrimestre/FI0177FACTURASMARKGUTIERREZOC0103.pdf" xr:uid="{00000000-0004-0000-0500-000021000000}"/>
    <hyperlink ref="B89" r:id="rId35" display="http://187.174.224.124:8080/TransparenciaCI/facturas-comprobantes2018/1erTrimestre/FI0176FACTURASABRAHAMESCOBEDOOC0102.pdf" xr:uid="{00000000-0004-0000-0500-000022000000}"/>
    <hyperlink ref="B88" r:id="rId36" display="http://187.174.224.124:8080/TransparenciaCI/facturas-comprobantes2018/1erTrimestre/FI0175FACTURASPEDROLUNAOC0101.pdf" xr:uid="{00000000-0004-0000-0500-000023000000}"/>
    <hyperlink ref="B87" r:id="rId37" display="http://187.174.224.124:8080/TransparenciaCI/facturas-comprobantes2018/1erTrimestre/FI0174FACTURASABRAHAMESCOBEDOOC0100.pdf" xr:uid="{00000000-0004-0000-0500-000024000000}"/>
    <hyperlink ref="B86" r:id="rId38" display="http://187.174.224.124:8080/TransparenciaCI/facturas-comprobantes2018/1erTrimestre/FI0164FACTURALORENAROJOOC0071.pdf" xr:uid="{00000000-0004-0000-0500-000025000000}"/>
    <hyperlink ref="B85" r:id="rId39" display="http://187.174.224.124:8080/TransparenciaCI/facturas-comprobantes2018/1erTrimestre/FI0163FACTURACESARHERNANDEZOC0070.pdf" xr:uid="{00000000-0004-0000-0500-000026000000}"/>
    <hyperlink ref="B84" r:id="rId40" display="http://187.174.224.124:8080/TransparenciaCI/facturas-comprobantes2018/1erTrimestre/FI0162FACTURASIRVINGBERNALOC064.pdf" xr:uid="{00000000-0004-0000-0500-000027000000}"/>
    <hyperlink ref="B83" r:id="rId41" display="http://187.174.224.124:8080/TransparenciaCI/facturas-comprobantes2018/1erTrimestre/FI0161FACTURASRAULVERDUZCOOC069.pdf" xr:uid="{00000000-0004-0000-0500-000028000000}"/>
    <hyperlink ref="B82" r:id="rId42" display="http://187.174.224.124:8080/TransparenciaCI/facturas-comprobantes2018/1erTrimestre/FI0160FACTURASHERMOSILLOEMILIOOC068.pdf" xr:uid="{00000000-0004-0000-0500-000029000000}"/>
    <hyperlink ref="B81" r:id="rId43" display="http://187.174.224.124:8080/TransparenciaCI/facturas-comprobantes2018/1erTrimestre/FI0159FACTURASDAVIDGONZALEZOC067.pdf" xr:uid="{00000000-0004-0000-0500-00002A000000}"/>
    <hyperlink ref="B80" r:id="rId44" display="http://187.174.224.124:8080/TransparenciaCI/facturas-comprobantes2018/1erTrimestre/FI0158FACTURASMANUELSANCHEZOC094.pdf" xr:uid="{00000000-0004-0000-0500-00002B000000}"/>
    <hyperlink ref="B79" r:id="rId45" display="http://187.174.224.124:8080/TransparenciaCI/facturas-comprobantes2018/1erTrimestre/FI0157FACTURASFCOALTAMIRANOOC093.pdf" xr:uid="{00000000-0004-0000-0500-00002C000000}"/>
    <hyperlink ref="B78" r:id="rId46" display="http://187.174.224.124:8080/TransparenciaCI/facturas-comprobantes2018/1erTrimestre/FI0156FACTURASJCSEGURAOC092.pdf" xr:uid="{00000000-0004-0000-0500-00002D000000}"/>
    <hyperlink ref="B77" r:id="rId47" display="http://187.174.224.124:8080/TransparenciaCI/facturas-comprobantes2018/1erTrimestre/FI0155FACTURASOC0091MARICELAGONZALEZ.pdf" xr:uid="{00000000-0004-0000-0500-00002E000000}"/>
    <hyperlink ref="B76" r:id="rId48" display="http://187.174.224.124:8080/TransparenciaCI/facturas-comprobantes2018/1erTrimestre/FI0154FACTURASGERMANESCARCEGAOC090.pdf" xr:uid="{00000000-0004-0000-0500-00002F000000}"/>
    <hyperlink ref="B75" r:id="rId49" display="http://187.174.224.124:8080/TransparenciaCI/facturas-comprobantes2018/1erTrimestre/FI153FACTURASMANUELANTONIOSANCHEZOC089.pdf" xr:uid="{00000000-0004-0000-0500-000030000000}"/>
    <hyperlink ref="B74" r:id="rId50" display="http://187.174.224.124:8080/TransparenciaCI/facturas-comprobantes2018/1erTrimestre/FI0152FACTURASENRIQUEPARRAOC088.pdf" xr:uid="{00000000-0004-0000-0500-000031000000}"/>
    <hyperlink ref="B73" r:id="rId51" display="http://187.174.224.124:8080/TransparenciaCI/facturas-comprobantes2018/1erTrimestre/FI151FACTURASJOELLEYVAFRANCOOC087.pdf" xr:uid="{00000000-0004-0000-0500-000032000000}"/>
    <hyperlink ref="B72" r:id="rId52" display="http://187.174.224.124:8080/TransparenciaCI/facturas-comprobantes2018/1erTrimestre/FI148FACTURASELSANUNEZOC066.pdf" xr:uid="{00000000-0004-0000-0500-000033000000}"/>
    <hyperlink ref="B71" r:id="rId53" display="http://187.174.224.124:8080/TransparenciaCI/facturas-comprobantes2018/1erTrimestre/FI141FACTURASGABRIELACONTRERASOC071.pdf" xr:uid="{00000000-0004-0000-0500-000034000000}"/>
    <hyperlink ref="B70" r:id="rId54" display="http://187.174.224.124:8080/TransparenciaCI/facturas-comprobantes2018/1erTrimestre/FI140FACTURASABRAHAMJURADOOC065.pdf" xr:uid="{00000000-0004-0000-0500-000035000000}"/>
    <hyperlink ref="B69" r:id="rId55" display="http://187.174.224.124:8080/TransparenciaCI/facturas-comprobantes2018/1erTrimestre/FI125FACTURASMANUELANTONIOSANCHEZOC062.pdf" xr:uid="{00000000-0004-0000-0500-000036000000}"/>
    <hyperlink ref="B68" r:id="rId56" display="http://187.174.224.124:8080/TransparenciaCI/facturas-comprobantes2018/1erTrimestre/FI0124FACTURASMARKGUTIERREZOC060.pdf" xr:uid="{00000000-0004-0000-0500-000037000000}"/>
    <hyperlink ref="B67" r:id="rId57" display="http://187.174.224.124:8080/TransparenciaCI/facturas-comprobantes2018/1erTrimestre/FI123FACTURASARMANDOAESCOBEDORAMOSOC058.pdf" xr:uid="{00000000-0004-0000-0500-000038000000}"/>
    <hyperlink ref="B66" r:id="rId58" display="http://187.174.224.124:8080/TransparenciaCI/facturas-comprobantes2018/1erTrimestre/FI114FACTURASISMAELORTEGAOC0063.pdf" xr:uid="{00000000-0004-0000-0500-000039000000}"/>
    <hyperlink ref="B65" r:id="rId59" display="http://187.174.224.124:8080/TransparenciaCI/facturas-comprobantes2018/1erTrimestre/FI113FACTURASJOELLEYVAOC061.pdf" xr:uid="{00000000-0004-0000-0500-00003A000000}"/>
    <hyperlink ref="B64" r:id="rId60" display="http://187.174.224.124:8080/TransparenciaCI/facturas-comprobantes2018/1erTrimestre/FI0112FACTURASMARAICELAGONZALEZOC0059.pdf" xr:uid="{00000000-0004-0000-0500-00003B000000}"/>
    <hyperlink ref="B63" r:id="rId61" display="http://187.174.224.124:8080/TransparenciaCI/facturas-comprobantes2018/1erTrimestre/FI0111FACTURASHOMEROBACAVILLANUEVAOC057.pdf" xr:uid="{00000000-0004-0000-0500-00003C000000}"/>
    <hyperlink ref="B62" r:id="rId62" display="http://187.174.224.124:8080/TransparenciaCI/facturas-comprobantes2018/1erTrimestre/FI101FACTURASRAULVERDUZCOOC0051.pdf" xr:uid="{00000000-0004-0000-0500-00003D000000}"/>
    <hyperlink ref="B61" r:id="rId63" display="http://187.174.224.124:8080/TransparenciaCI/facturas-comprobantes2018/1erTrimestre/FI100FACTURASHERMOSILLOEMILIOOC0053.pdf" xr:uid="{00000000-0004-0000-0500-00003E000000}"/>
    <hyperlink ref="B60" r:id="rId64" display="http://187.174.224.124:8080/TransparenciaCI/facturas-comprobantes2018/1erTrimestre/FI099FACTURASDAVIDGONZALEZOC0050.pdf" xr:uid="{00000000-0004-0000-0500-00003F000000}"/>
    <hyperlink ref="B59" r:id="rId65" display="http://187.174.224.124:8080/TransparenciaCI/facturas-comprobantes2018/1erTrimestre/FI098FACTURASLUNACHAVEZOC056.pdf" xr:uid="{00000000-0004-0000-0500-000040000000}"/>
    <hyperlink ref="B58" r:id="rId66" display="http://187.174.224.124:8080/TransparenciaCI/facturas-comprobantes2018/1erTrimestre/FI97FACTURASPEDROLUNALUEVANOSOC055.pdf" xr:uid="{00000000-0004-0000-0500-000041000000}"/>
    <hyperlink ref="B57" r:id="rId67" display="http://187.174.224.124:8080/TransparenciaCI/facturas-comprobantes2018/1erTrimestre/FI96FACTURASJAVIERALTAMIRANOMORALESOC054.pdf" xr:uid="{00000000-0004-0000-0500-000042000000}"/>
    <hyperlink ref="B56" r:id="rId68" display="http://187.174.224.124:8080/TransparenciaCI/facturas-comprobantes2018/1erTrimestre/FI84FACTURASEDGARMERAZGUZMANOC47.pdf" xr:uid="{00000000-0004-0000-0500-000043000000}"/>
    <hyperlink ref="B55" r:id="rId69" display="http://187.174.224.124:8080/TransparenciaCI/facturas-comprobantes2018/1erTrimestre/FI083FACTURASNELSONMENDOZAOC046.pdf" xr:uid="{00000000-0004-0000-0500-000044000000}"/>
    <hyperlink ref="B54" r:id="rId70" display="http://187.174.224.124:8080/TransparenciaCI/facturas-comprobantes2018/1erTrimestre/FI082FACTURASCARLOSARELLANOOC045.pdf" xr:uid="{00000000-0004-0000-0500-000045000000}"/>
    <hyperlink ref="B53" r:id="rId71" display="http://187.174.224.124:8080/TransparenciaCI/facturas-comprobantes2018/1erTrimestre/FI081FACTURAS IRVINGBERNALOC0048.pdf" xr:uid="{00000000-0004-0000-0500-000046000000}"/>
    <hyperlink ref="B52" r:id="rId72" display="http://187.174.224.124:8080/TransparenciaCI/facturas-comprobantes2018/1erTrimestre/FI80FACTURASANTONIOAGUIRREOC49.pdf" xr:uid="{00000000-0004-0000-0500-000047000000}"/>
    <hyperlink ref="B51" r:id="rId73" display="http://187.174.224.124:8080/TransparenciaCI/facturas-comprobantes2018/1erTrimestre/FI076FACTURASDAVIDGONZALEZOC044.pdf" xr:uid="{00000000-0004-0000-0500-000048000000}"/>
    <hyperlink ref="B50" r:id="rId74" display="http://187.174.224.124:8080/TransparenciaCI/facturas-comprobantes2018/1erTrimestre/FI076FACTURADAVIDGONZALEZOC043.pdf" xr:uid="{00000000-0004-0000-0500-000049000000}"/>
    <hyperlink ref="B49" r:id="rId75" display="http://187.174.224.124:8080/TransparenciaCI/facturas-comprobantes2018/1erTrimestre/FI075FACTURASLILIAAIDEGONZALEZBERMUDEZOC042.pdf" xr:uid="{00000000-0004-0000-0500-00004A000000}"/>
    <hyperlink ref="B48" r:id="rId76" display="http://187.174.224.124:8080/TransparenciaCI/facturas-comprobantes2018/1erTrimestre/FI074FACTURASNEPHTALIDELUNAOC636.pdf" xr:uid="{00000000-0004-0000-0500-00004B000000}"/>
    <hyperlink ref="B47" r:id="rId77" display="http://187.174.224.124:8080/TransparenciaCI/facturas-comprobantes2018/1erTrimestre/FI72FACTURASJUANCARLOSSEGURAOC041.pdf" xr:uid="{00000000-0004-0000-0500-00004C000000}"/>
    <hyperlink ref="B46" r:id="rId78" display="http://187.174.224.124:8080/TransparenciaCI/facturas-comprobantes2018/1erTrimestre/FI71FACTURASMANUELANTONIOSANCHEZOC040.pdf" xr:uid="{00000000-0004-0000-0500-00004D000000}"/>
    <hyperlink ref="B45" r:id="rId79" display="http://187.174.224.124:8080/TransparenciaCI/facturas-comprobantes2018/1erTrimestre/FI70FACTURASENRIQUEPARRAOGAZOC039.pdf" xr:uid="{00000000-0004-0000-0500-00004E000000}"/>
    <hyperlink ref="B44" r:id="rId80" display="http://187.174.224.124:8080/TransparenciaCI/facturas-comprobantes2018/1erTrimestre/FI69FACTURASPEDROLUNALUEBAMOSOC038.pdf" xr:uid="{00000000-0004-0000-0500-00004F000000}"/>
    <hyperlink ref="B43" r:id="rId81" display="http://187.174.224.124:8080/TransparenciaCI/facturas-comprobantes2018/1erTrimestre/FI68FACTURASJOELLEYVAFRANCOOC037.pdf" xr:uid="{00000000-0004-0000-0500-000050000000}"/>
    <hyperlink ref="B42" r:id="rId82" display="http://187.174.224.124:8080/TransparenciaCI/facturas-comprobantes2018/1erTrimestre/FI067FACTURASMARKGUTIERREZOC0036.pdf" xr:uid="{00000000-0004-0000-0500-000051000000}"/>
    <hyperlink ref="B41" r:id="rId83" display="http://187.174.224.124:8080/TransparenciaCI/facturas-comprobantes2018/1erTrimestre/FI66FACTURASMARICELAMARTINEZOC035.pdf" xr:uid="{00000000-0004-0000-0500-000052000000}"/>
    <hyperlink ref="B40" r:id="rId84" display="http://187.174.224.124:8080/TransparenciaCI/facturas-comprobantes2018/1erTrimestre/FI65FACTURASARMANDOAESCOBEDORAMOSOC034.pdf" xr:uid="{00000000-0004-0000-0500-000053000000}"/>
    <hyperlink ref="B39" r:id="rId85" display="http://187.174.224.124:8080/TransparenciaCI/facturas-comprobantes2018/1erTrimestre/FI64FACTURASGERMANESCARCEGAGUIRREOC033.pdf" xr:uid="{00000000-0004-0000-0500-000054000000}"/>
    <hyperlink ref="B38" r:id="rId86" display="http://187.174.224.124:8080/TransparenciaCI/facturas-comprobantes2018/1erTrimestre/FI63FACTURASHOMEROBACAVILLANUEVAOC032.pdf" xr:uid="{00000000-0004-0000-0500-000055000000}"/>
    <hyperlink ref="B37" r:id="rId87" display="http://187.174.224.124:8080/TransparenciaCI/facturas-comprobantes2018/1erTrimestre/FI62FACTURASFCOJAVIERARREOLAOC031.pdf" xr:uid="{00000000-0004-0000-0500-000056000000}"/>
    <hyperlink ref="B36" r:id="rId88" display="http://187.174.224.124:8080/TransparenciaCI/facturas-comprobantes2018/1erTrimestre/FI61FACTURASFCOJAVIERALTAMIRANOOC030.pdf" xr:uid="{00000000-0004-0000-0500-000057000000}"/>
    <hyperlink ref="B35" r:id="rId89" display="http://187.174.224.124:8080/TransparenciaCI/facturas-comprobantes2018/1erTrimestre/FI059FACTURASDAVIDGONZALEZOC026.pdf" xr:uid="{00000000-0004-0000-0500-000058000000}"/>
    <hyperlink ref="B34" r:id="rId90" display="http://187.174.224.124:8080/TransparenciaCI/facturas-comprobantes2018/1erTrimestre/FI57FACTURASABRAHAMJURADOJUAREZOC29.pdf" xr:uid="{00000000-0004-0000-0500-000059000000}"/>
    <hyperlink ref="B33" r:id="rId91" display="http://187.174.224.124:8080/TransparenciaCI/facturas-comprobantes2018/1erTrimestre/FI56FACTURASNEPTHALIDELUNAOC28.pdf" xr:uid="{00000000-0004-0000-0500-00005A000000}"/>
    <hyperlink ref="B32" r:id="rId92" display="http://187.174.224.124:8080/TransparenciaCI/facturas-comprobantes2018/1erTrimestre/FI53FACTURASLILIAAIDEGONZALEZOC13.pdf" xr:uid="{00000000-0004-0000-0500-00005B000000}"/>
    <hyperlink ref="B31" r:id="rId93" display="http://187.174.224.124:8080/TransparenciaCI/facturas-comprobantes2018/1erTrimestre/FI52IFACTURASGABRIELACONTRERASCABRALOC12.pdf" xr:uid="{00000000-0004-0000-0500-00005C000000}"/>
    <hyperlink ref="B30" r:id="rId94" display="http://187.174.224.124:8080/TransparenciaCI/facturas-comprobantes2018/1erTrimestre/FI51FACTURASJUANCARLOSSEGURAOC25.pdf" xr:uid="{00000000-0004-0000-0500-00005D000000}"/>
    <hyperlink ref="B29" r:id="rId95" display="http://187.174.224.124:8080/TransparenciaCI/facturas-comprobantes2018/1erTrimestre/FI50FACTURASMANUELANTONIOSANCHEZCASTROOC24.pdf" xr:uid="{00000000-0004-0000-0500-00005E000000}"/>
    <hyperlink ref="B28" r:id="rId96" display="http://187.174.224.124:8080/TransparenciaCI/facturas-comprobantes2018/1erTrimestre/FI49FACTURASENRIQUE PARRAOGAZOC023.pdf" xr:uid="{00000000-0004-0000-0500-00005F000000}"/>
    <hyperlink ref="B27" r:id="rId97" display="http://187.174.224.124:8080/TransparenciaCI/facturas-comprobantes2018/1erTrimestre/FI48FACTURASPEDROLUNALUEVANOSOC022.pdf" xr:uid="{00000000-0004-0000-0500-000060000000}"/>
    <hyperlink ref="B26" r:id="rId98" display="http://187.174.224.124:8080/TransparenciaCI/facturas-comprobantes2018/1erTrimestre/FI47FACTURASJOELLEYVAFRANCOOC021.pdf" xr:uid="{00000000-0004-0000-0500-000061000000}"/>
    <hyperlink ref="B25" r:id="rId99" display="http://187.174.224.124:8080/TransparenciaCI/facturas-comprobantes2018/1erTrimestre/FI45FACTURASMARICELAGONZALEZMARTINEZOC019.pdf" xr:uid="{00000000-0004-0000-0500-000062000000}"/>
    <hyperlink ref="B24" r:id="rId100" display="http://187.174.224.124:8080/TransparenciaCI/facturas-comprobantes2018/1erTrimestre/FI44FACTURASDOARMANDOABRAHAMESCOBEDORAMOSOC018.pdf" xr:uid="{00000000-0004-0000-0500-000063000000}"/>
    <hyperlink ref="B23" r:id="rId101" display="http://187.174.224.124:8080/TransparenciaCI/facturas-comprobantes2018/1erTrimestre/FI43FACTURASGRAMANESCARCEGAOC017.pdf" xr:uid="{00000000-0004-0000-0500-000064000000}"/>
    <hyperlink ref="B22" r:id="rId102" display="http://187.174.224.124:8080/TransparenciaCI/facturas-comprobantes2018/1erTrimestre/FI42FACTURASHOMEROBACAVILLANUEVAOC016.pdf" xr:uid="{00000000-0004-0000-0500-000065000000}"/>
    <hyperlink ref="B21" r:id="rId103" display="http://187.174.224.124:8080/TransparenciaCI/facturas-comprobantes2018/1erTrimestre/FI41FACTURASFCOJAVIERALTAMIRANOOC015.pdf" xr:uid="{00000000-0004-0000-0500-000066000000}"/>
    <hyperlink ref="B20" r:id="rId104" display="http://187.174.224.124:8080/TransparenciaCI/facturas-comprobantes2018/1erTrimestre/FI40FACTURASMARCOANTONIOCHAVEZOC014.pdf" xr:uid="{00000000-0004-0000-0500-000067000000}"/>
    <hyperlink ref="B19" r:id="rId105" display="http://187.174.224.124:8080/TransparenciaCI/facturas-comprobantes2018/1erTrimestre/FI38FACTURASDIOGENESDAVIDGONZALEZOC10.pdf" xr:uid="{00000000-0004-0000-0500-000068000000}"/>
    <hyperlink ref="B17" r:id="rId106" display="http://187.174.224.124:8080/TransparenciaCI/facturas-comprobantes2018/1erTrimestre/FI22FACTURASJUANCARLOSSEGURAOC009.pdf" xr:uid="{00000000-0004-0000-0500-000069000000}"/>
    <hyperlink ref="B16" r:id="rId107" display="http://187.174.224.124:8080/TransparenciaCI/facturas-comprobantes2018/1erTrimestre/FI21FACTURASGERMANESCARCEGAOC08.pdf" xr:uid="{00000000-0004-0000-0500-00006A000000}"/>
    <hyperlink ref="B15" r:id="rId108" display="http://187.174.224.124:8080/TransparenciaCI/facturas-comprobantes2018/1erTrimestre/FI15FACTURASMARICELAGONZALEZMARTINEZOC006.pdf" xr:uid="{00000000-0004-0000-0500-00006B000000}"/>
    <hyperlink ref="B14" r:id="rId109" display="http://187.174.224.124:8080/TransparenciaCI/facturas-comprobantes2018/1erTrimestre/FI14FACTURASFCOJAVIERALTAMIRANOOC05.pdf" xr:uid="{00000000-0004-0000-0500-00006C000000}"/>
    <hyperlink ref="B13" r:id="rId110" display="http://187.174.224.124:8080/TransparenciaCI/facturas-comprobantes2018/1erTrimestre/FI013FACTURASRAULVERDUZCONUNEZOC635.pdf" xr:uid="{00000000-0004-0000-0500-00006D000000}"/>
    <hyperlink ref="B12" r:id="rId111" display="http://187.174.224.124:8080/TransparenciaCI/facturas-comprobantes2018/1erTrimestre/FI12FACTURASDIOGENESDAVIDGONZALEZOC634.pdf" xr:uid="{00000000-0004-0000-0500-00006E000000}"/>
    <hyperlink ref="B11" r:id="rId112" display="http://187.174.224.124:8080/TransparenciaCI/facturas-comprobantes2018/1erTrimestre/FI11FACTURASRAULVERDUZCONUNEZOC633.pdf" xr:uid="{00000000-0004-0000-0500-00006F000000}"/>
    <hyperlink ref="B10" r:id="rId113" display="http://187.174.224.124:8080/TransparenciaCI/facturas-comprobantes2018/1erTrimestre/FI10FACTURASDIOGENESDAVIDGONZALEZOC632.pdf" xr:uid="{00000000-0004-0000-0500-000070000000}"/>
    <hyperlink ref="B9" r:id="rId114" display="http://187.174.224.124:8080/TransparenciaCI/facturas-comprobantes2018/1erTrimestre/FI08FACTURASRAULVERDUZCONUÑEZOC04.pdf" xr:uid="{00000000-0004-0000-0500-000071000000}"/>
    <hyperlink ref="B8" r:id="rId115" display="http://187.174.224.124:8080/TransparenciaCI/facturas-comprobantes2018/1erTrimestre/FI07FACTURASDIOGENESDAVIDDOZALOC003.pdf" xr:uid="{00000000-0004-0000-0500-000072000000}"/>
    <hyperlink ref="B7" r:id="rId116" display="http://187.174.224.124:8080/TransparenciaCI/facturas-comprobantes2018/1erTrimestre/FI06FACTURASMANUELANTONIOSANCHEZROOC002.pdf" xr:uid="{00000000-0004-0000-0500-000073000000}"/>
    <hyperlink ref="B6" r:id="rId117" display="http://187.174.224.124:8080/TransparenciaCI/facturas-comprobantes2018/1erTrimestre/FI05FACTURASHOMEROBACAVILLANUEVAOC001.pdf" xr:uid="{00000000-0004-0000-0500-000074000000}"/>
    <hyperlink ref="B5" r:id="rId118" display="http://187.174.224.124:8080/TransparenciaCI/facturas-comprobantes2018/1erTrimestre/FI04FACTURASGUSTAVORUBIOHERNANDEZOC02.pdf" xr:uid="{00000000-0004-0000-0500-000075000000}"/>
    <hyperlink ref="B4" r:id="rId119" display="http://187.174.224.124:8080/TransparenciaCI/facturas-comprobantes2018/1erTrimestre/FI04FACTURASGUSTAVORUBIOHERNADEZOC001.pdf" xr:uid="{00000000-0004-0000-0500-000076000000}"/>
    <hyperlink ref="B129" r:id="rId120" display="http://187.174.224.124:8080/TransparenciaDU/InformeDeComision/PFPA DGO-INFABR-CESP-001-18.pdf" xr:uid="{00000000-0004-0000-0500-000077000000}"/>
    <hyperlink ref="B130" r:id="rId121" display="http://187.174.224.124:8080/TransparenciaDU/InformeDeComision/PFPA DGO-INFABR-CESP-02-18.pdf" xr:uid="{00000000-0004-0000-0500-000078000000}"/>
    <hyperlink ref="B131" r:id="rId122" display="http://187.174.224.124:8080/TransparenciaDU/InformeDeComision/PFPA DGO-INFABR-LRTH-03-18.pdf" xr:uid="{00000000-0004-0000-0500-000079000000}"/>
    <hyperlink ref="B132" r:id="rId123" display="http://187.174.224.124:8080/TransparenciaDU/InformeDeComision/PFPA DGO-INFABR-LRTH-04-18.pdf" xr:uid="{00000000-0004-0000-0500-00007A000000}"/>
    <hyperlink ref="B133" r:id="rId124" display="http://187.174.224.124:8080/TransparenciaDU/InformeDeComision/PFPA DGO-INFABR-LRTH-05-18.pdf" xr:uid="{00000000-0004-0000-0500-00007B000000}"/>
    <hyperlink ref="B134" r:id="rId125" display="http://187.174.224.124:8080/TransparenciaDU/InformeDeComision/PFPA DGO-INFABR-SARJ-06-18.pdf" xr:uid="{00000000-0004-0000-0500-00007C000000}"/>
    <hyperlink ref="B135" r:id="rId126" display="http://187.174.224.124:8080/TransparenciaDU/InformeDeComision/PFPA DGO-INFABR-OGS-07-18.pdf" xr:uid="{00000000-0004-0000-0500-00007D000000}"/>
    <hyperlink ref="B136" r:id="rId127" display="http://187.174.224.124:8080/TransparenciaDU/InformeDeComision/PFPA DGO-INFABR-OGS-08-18.pdf" xr:uid="{00000000-0004-0000-0500-00007E000000}"/>
    <hyperlink ref="B137" r:id="rId128" display="http://187.174.224.124:8080/TransparenciaDU/InformeDeComision/PFPA DGO-INFABR-NMLP-09-18.pdf" xr:uid="{00000000-0004-0000-0500-00007F000000}"/>
    <hyperlink ref="B138" r:id="rId129" display="http://187.174.224.124:8080/TransparenciaDU/InformeDeComision/PFPA DGO-INFABR-ESG-10-18.pdf" xr:uid="{00000000-0004-0000-0500-000080000000}"/>
    <hyperlink ref="B139" r:id="rId130" display="http://187.174.224.124:8080/TransparenciaDU/InformeDeComision/PFPA DGO-INFABR-JALL-11-18.pdf" xr:uid="{00000000-0004-0000-0500-000081000000}"/>
    <hyperlink ref="B140" r:id="rId131" display="http://187.174.224.124:8080/TransparenciaDU/InformeDeComision/PFPA DGO-INFABR-JALL-12-18.pdf" xr:uid="{00000000-0004-0000-0500-000082000000}"/>
    <hyperlink ref="B141" r:id="rId132" display="http://187.174.224.124:8080/TransparenciaDU/InformeDeComision/PFPA DGO-INFABR-MSM-13-18.pdf" xr:uid="{00000000-0004-0000-0500-000083000000}"/>
    <hyperlink ref="B142" r:id="rId133" display="http://187.174.224.124:8080/TransparenciaDU/InformeDeComision/PFPA DGO-INFABR-MSM-14-18.pdf" xr:uid="{00000000-0004-0000-0500-000084000000}"/>
    <hyperlink ref="B143" r:id="rId134" display="http://187.174.224.124:8080/TransparenciaDU/InformeDeComision/PFPA DGO-INFABR-LCRM-15-18.pdf" xr:uid="{00000000-0004-0000-0500-000085000000}"/>
    <hyperlink ref="B144" r:id="rId135" display="http://187.174.224.124:8080/TransparenciaDU/InformeDeComision/PFPA DGO-INFABR-LCRM-16-18.pdf" xr:uid="{00000000-0004-0000-0500-000086000000}"/>
    <hyperlink ref="B145" r:id="rId136" display="http://187.174.224.124:8080/TransparenciaDU/InformeDeComision/PFPA DGO-INFABR-CAH-17-18.pdf" xr:uid="{00000000-0004-0000-0500-000087000000}"/>
    <hyperlink ref="B146" r:id="rId137" display="http://187.174.224.124:8080/TransparenciaDU/InformeDeComision/PFPA DGO-INFABR-CAH-18-18.pdf" xr:uid="{00000000-0004-0000-0500-000088000000}"/>
    <hyperlink ref="B147" r:id="rId138" display="http://187.174.224.124:8080/TransparenciaDU/InformeDeComision/PFPA DGO-INFABR-RDI-19-18.pdf" xr:uid="{00000000-0004-0000-0500-000089000000}"/>
    <hyperlink ref="B148" r:id="rId139" display="http://187.174.224.124:8080/TransparenciaDU/InformeDeComision/PFPA DGO-INFABR-RDI-20-18.pdf" xr:uid="{00000000-0004-0000-0500-00008A000000}"/>
    <hyperlink ref="B149" r:id="rId140" display="http://187.174.224.124:8080/TransparenciaDU/InformeDeComision/PFPA DGO-INFABR-RDI-21-18.pdf" xr:uid="{00000000-0004-0000-0500-00008B000000}"/>
    <hyperlink ref="B150" r:id="rId141" display="http://187.174.224.124:8080/TransparenciaDU/InformeDeComision/PFPA DGO-INFABR-MQA-22-18.pdf" xr:uid="{00000000-0004-0000-0500-00008C000000}"/>
    <hyperlink ref="B151" r:id="rId142" display="http://187.174.224.124:8080/TransparenciaDU/InformeDeComision/PFPA DGO-INFABR-JALR-23-18.pdf" xr:uid="{00000000-0004-0000-0500-00008D000000}"/>
    <hyperlink ref="B152" r:id="rId143" display="http://187.174.224.124:8080/TransparenciaDU/InformeDeComision/PFPA DGO-INFABR-JALR-24-18.pdf" xr:uid="{00000000-0004-0000-0500-00008E000000}"/>
    <hyperlink ref="B153" r:id="rId144" display="http://187.174.224.124:8080/TransparenciaDU/InformeDeComision/PFPA DGO-INFABR-MAHR-25-18.pdf" xr:uid="{00000000-0004-0000-0500-00008F000000}"/>
    <hyperlink ref="B154" r:id="rId145" display="http://187.174.224.124:8080/TransparenciaDU/InformeDeComision/PFPA DGO-INFABR-MAHR-26-18.pdf" xr:uid="{00000000-0004-0000-0500-000090000000}"/>
    <hyperlink ref="B155" r:id="rId146" display="http://187.174.224.124:8080/TransparenciaDU/InformeDeComision/PFPA DGO-INFABR-MAHR-27-18.pdf" xr:uid="{00000000-0004-0000-0500-000091000000}"/>
    <hyperlink ref="B156" r:id="rId147" display="http://187.174.224.124:8080/TransparenciaDU/InformeDeComision/PFPA DGO-INFABR-JNC-28-18.pdf" xr:uid="{00000000-0004-0000-0500-000092000000}"/>
    <hyperlink ref="B157" r:id="rId148" display="http://187.174.224.124:8080/TransparenciaDU/InformeDeComision/PFPA DGO-INFABR-JNC-29-18.pdf" xr:uid="{00000000-0004-0000-0500-000093000000}"/>
    <hyperlink ref="B158" r:id="rId149" display="http://187.174.224.124:8080/TransparenciaDU/InformeDeComision/PFPA DGO-INFABR-JNC-30-18.pdf" xr:uid="{00000000-0004-0000-0500-000094000000}"/>
    <hyperlink ref="B159" r:id="rId150" display="http://187.174.224.124:8080/TransparenciaDU/InformeDeComision/PFPA DGO-INFABR-BLSJ-31-18.pdf" xr:uid="{00000000-0004-0000-0500-000095000000}"/>
    <hyperlink ref="B160" r:id="rId151" display="http://187.174.224.124:8080/TransparenciaDU/InformeDeComision/PFPA DGO-INFABR-MAQS-32-18.pdf" xr:uid="{00000000-0004-0000-0500-000096000000}"/>
    <hyperlink ref="B161" r:id="rId152" display="http://187.174.224.124:8080/TransparenciaDU/InformeDeComision/PFPA DGO-INFABR-MAQS-33-18.pdf" xr:uid="{00000000-0004-0000-0500-000097000000}"/>
    <hyperlink ref="B162" r:id="rId153" display="http://187.174.224.124:8080/TransparenciaDU/InformeDeComision/PFPA DGO-INFABR-MAQS-34-18.pdf" xr:uid="{00000000-0004-0000-0500-000098000000}"/>
    <hyperlink ref="B163" r:id="rId154" display="http://187.174.224.124:8080/TransparenciaDU/InformeDeComision/PFPA DGO-INFABR-MAQS-35-18.pdf" xr:uid="{00000000-0004-0000-0500-000099000000}"/>
    <hyperlink ref="B164" r:id="rId155" display="http://187.174.224.124:8080/TransparenciaDU/InformeDeComision/PFPA DGO-INFABR-JLRM-36-18.pdf" xr:uid="{00000000-0004-0000-0500-00009A000000}"/>
    <hyperlink ref="B165" r:id="rId156" display="http://187.174.224.124:8080/TransparenciaDU/InformeDeComision/PFPA DGO-INFABR-MQA-37-18.pdf" xr:uid="{00000000-0004-0000-0500-00009B000000}"/>
    <hyperlink ref="B166" r:id="rId157" display="http://187.174.224.124:8080/TransparenciaDU/InformeDeComision/PFPA DGO-INFABR-MQA-38-18.pdf" xr:uid="{00000000-0004-0000-0500-00009C000000}"/>
    <hyperlink ref="B167" r:id="rId158" display="http://187.174.224.124:8080/TransparenciaDU/InformeDeComision/PFPA DGO-INFABR-MQA-39-18.pdf" xr:uid="{00000000-0004-0000-0500-00009D000000}"/>
    <hyperlink ref="B168" r:id="rId159" display="http://187.174.224.124:8080/TransparenciaDU/InformeDeComision/PFPA DGO-INFABR-MAHR-40-18.pdf" xr:uid="{00000000-0004-0000-0500-00009E000000}"/>
    <hyperlink ref="B169" r:id="rId160" display="http://187.174.224.124:8080/TransparenciaDU/InformeDeComision/PFPA DGO-INFABR-JLRM-41-18.pdf" xr:uid="{00000000-0004-0000-0500-00009F000000}"/>
    <hyperlink ref="B170" r:id="rId161" display="http://187.174.224.124:8080/TransparenciaDU/InformeDeComision/PFPA DGO-INFABR-LRTH-42-18.pdf" xr:uid="{00000000-0004-0000-0500-0000A0000000}"/>
    <hyperlink ref="B171" r:id="rId162" display="http://187.174.224.124:8080/TransparenciaDU/InformeDeComision/PFPA DGO-INFABR-MASP-43-18.pdf" xr:uid="{00000000-0004-0000-0500-0000A1000000}"/>
    <hyperlink ref="B172" r:id="rId163" display="http://187.174.224.124:8080/TransparenciaDU/InformeDeComision/PFPA DGO-INFABR-JLVM-44-18.pdf" xr:uid="{00000000-0004-0000-0500-0000A2000000}"/>
    <hyperlink ref="B173" r:id="rId164" display="http://187.174.224.124:8080/TransparenciaDU/InformeDeComision/PFPA DGO-INFABR-JLVM-45-18.pdf" xr:uid="{00000000-0004-0000-0500-0000A3000000}"/>
    <hyperlink ref="B175" r:id="rId165" display="http://187.174.224.124:8080/TransparenciaDU/InformeDeComision/PFPA DGO-INFABR-ESG-47-18.pdf" xr:uid="{00000000-0004-0000-0500-0000A4000000}"/>
    <hyperlink ref="B176" r:id="rId166" display="http://187.174.224.124:8080/TransparenciaDU/InformeDeComision/PFPA DGO-INFABR-LCRM-48-18.pdf" xr:uid="{00000000-0004-0000-0500-0000A5000000}"/>
    <hyperlink ref="B179" r:id="rId167" display="http://187.174.224.124:8080/TransparenciaDU/InformeDeComision/PFPA DGO-INFABR-JNE-51-18.pdf" xr:uid="{00000000-0004-0000-0500-0000A6000000}"/>
    <hyperlink ref="B180" r:id="rId168" display="http://187.174.224.124:8080/TransparenciaDU/InformeDeComisionPFPA DGO-INFABR-JNE-52-18/.pdf" xr:uid="{00000000-0004-0000-0500-0000A7000000}"/>
    <hyperlink ref="B181" r:id="rId169" display="http://187.174.224.124:8080/TransparenciaDU/InformeDeComision/PFPA DGO-INFABR-DYRH-53-18.pdf" xr:uid="{00000000-0004-0000-0500-0000A8000000}"/>
    <hyperlink ref="B182" r:id="rId170" display="http://187.174.224.124:8080/TransparenciaDU/InformeDeComision/PFPA DGO-INFABR-CMVD-54-18.pdf" xr:uid="{00000000-0004-0000-0500-0000A9000000}"/>
    <hyperlink ref="B183" r:id="rId171" display="http://187.174.224.124:8080/TransparenciaDU/InformeDeComision/PFPA DGO-INFABR-CMVD-55-18.pdf" xr:uid="{00000000-0004-0000-0500-0000AA000000}"/>
    <hyperlink ref="B184" r:id="rId172" display="http://187.174.224.124:8080/TransparenciaDU/InformeDeComision/PFPA DGO-INFABR-AVSA-56-18.pdf" xr:uid="{00000000-0004-0000-0500-0000AB000000}"/>
    <hyperlink ref="B185" r:id="rId173" display="http://187.174.224.124:8080/TransparenciaDU/InformeDeComision/PFPA DGO-INFABR-AVSA-57-18.pdf" xr:uid="{00000000-0004-0000-0500-0000AC000000}"/>
    <hyperlink ref="B189" r:id="rId174" display="http://187.174.224.124:8080/TransparenciaDU/InformeDeComision/PFPA DGO-INFABR-JLVM-58B-18.pdf" xr:uid="{00000000-0004-0000-0500-0000AD000000}"/>
    <hyperlink ref="B191" r:id="rId175" display="http://187.174.224.124:8080/TransparenciaDU/InformeDeComision/PFPA DGO-INFABR-SYMV-60-18.pdf" xr:uid="{00000000-0004-0000-0500-0000AE000000}"/>
    <hyperlink ref="B192" r:id="rId176" display="http://187.174.224.124:8080/TransparenciaDU/InformeDeComision/PFPA DGO-INFABR-RDI-61-18.pdf" xr:uid="{00000000-0004-0000-0500-0000AF000000}"/>
    <hyperlink ref="B193" r:id="rId177" display="http://187.174.224.124:8080/TransparenciaDU/InformeDeComision/PFPA DGO-INFABR-MAQS-62-18.pdf" xr:uid="{00000000-0004-0000-0500-0000B0000000}"/>
    <hyperlink ref="B196" r:id="rId178" display="http://187.174.224.124:8080/TransparenciaDU/InformeDeComisionPFPA-DGO-INFABRI-LRTH-65-18/.pdf" xr:uid="{00000000-0004-0000-0500-0000B1000000}"/>
    <hyperlink ref="B197" r:id="rId179" display="http://187.174.224.124:8080/TransparenciaDU/InformeDeComision/PFPA DGO-INFABR-JLVM-66-18.pdf" xr:uid="{00000000-0004-0000-0500-0000B2000000}"/>
    <hyperlink ref="B199" r:id="rId180" display="http://187.174.224.124:8080/TransparenciaDU/InformeDeComision/PFPA DGO-INFABR-MASP-68-18.pdf" xr:uid="{00000000-0004-0000-0500-0000B3000000}"/>
    <hyperlink ref="B178" r:id="rId181" display="http://187.174.224.124:8080/TransparenciaDU/InformeDeComision/PFPA DGO-INFABR-JNE-50-18.pdf" xr:uid="{00000000-0004-0000-0500-0000B4000000}"/>
    <hyperlink ref="B202" r:id="rId182" display="http://187.174.224.124:8080/TransparenciaDU/InformeDeComision/PFPA DGO-INFMAY-BLSJ-003-18.pdf" xr:uid="{00000000-0004-0000-0500-0000B5000000}"/>
    <hyperlink ref="B201" r:id="rId183" display="http://187.174.224.124:8080/TransparenciaDU/InformeDeComision/PFPA DGO-INFMAY-NMLP-002-18.pdf" xr:uid="{00000000-0004-0000-0500-0000B6000000}"/>
    <hyperlink ref="B200" r:id="rId184" display="http://187.174.224.124:8080/TransparenciaDU/InformeDeComision/PFPA DGO-INFMAY-LCRM-001-18.pdf" xr:uid="{00000000-0004-0000-0500-0000B7000000}"/>
    <hyperlink ref="B203" r:id="rId185" display="http://187.174.224.124:8080/TransparenciaDU/InformeDeComision/PFPA DGO-INFMAY-ESG-004-18.pdf" xr:uid="{00000000-0004-0000-0500-0000B8000000}"/>
    <hyperlink ref="B204" r:id="rId186" display="http://187.174.224.124:8080/TransparenciaDU/InformeDeComision/PFPA DGO-INFMAY-CESP-005-18.pdf" xr:uid="{00000000-0004-0000-0500-0000B9000000}"/>
    <hyperlink ref="B205" r:id="rId187" display="http://187.174.224.124:8080/TransparenciaDU/InformeDeComision/PFPA DGO-INFMAY-CESP-005A-18.pdf" xr:uid="{00000000-0004-0000-0500-0000BA000000}"/>
    <hyperlink ref="B206" r:id="rId188" display="http://187.174.224.124:8080/TransparenciaDU/InformeDeComision/PFPA DGO-INFMAY-RDI-006-18.pdf" xr:uid="{00000000-0004-0000-0500-0000BB000000}"/>
    <hyperlink ref="B207" r:id="rId189" display="http://187.174.224.124:8080/TransparenciaDU/InformeDeComision/PFPA DGO-INFMAY-MQA-007-18.pdf" xr:uid="{00000000-0004-0000-0500-0000BC000000}"/>
    <hyperlink ref="B208" r:id="rId190" display="http://187.174.224.124:8080/TransparenciaDU/InformeDeComision/PFPA DGO-INFMAY-MQA-007A-18.pdf" xr:uid="{00000000-0004-0000-0500-0000BD000000}"/>
    <hyperlink ref="B210" r:id="rId191" display="http://187.174.224.124:8080/TransparenciaDU/InformeDeComision/PFPA DGO-INFMAY-MAQS-009-18.pdf" xr:uid="{00000000-0004-0000-0500-0000BE000000}"/>
    <hyperlink ref="B211" r:id="rId192" display="http://187.174.224.124:8080/TransparenciaDU/InformeDeComision/PFPA DGO-INFMAY-MAQS-009A-18.pdf" xr:uid="{00000000-0004-0000-0500-0000BF000000}"/>
    <hyperlink ref="B212" r:id="rId193" display="http://187.174.224.124:8080/TransparenciaDU/InformeDeComision/PFPA DGO-INFMAY-CAH-010-18.pdf" xr:uid="{00000000-0004-0000-0500-0000C0000000}"/>
    <hyperlink ref="B213" r:id="rId194" display="http://187.174.224.124:8080/TransparenciaDU/InformeDeComision/PFPA DGO-INFMAY-JALR-011-18.pdf" xr:uid="{00000000-0004-0000-0500-0000C1000000}"/>
    <hyperlink ref="B214" r:id="rId195" display="http://187.174.224.124:8080/TransparenciaDU/InformeDeComision/PFPA DGO-INFMAY-JALR-011A-18.pdf" xr:uid="{00000000-0004-0000-0500-0000C2000000}"/>
    <hyperlink ref="B215" r:id="rId196" display="http://187.174.224.124:8080/TransparenciaDU/InformeDeComision/PFPA DGO-INFMAY-JALR-011B-18.pdf" xr:uid="{00000000-0004-0000-0500-0000C3000000}"/>
    <hyperlink ref="B216" r:id="rId197" display="http://187.174.224.124:8080/TransparenciaDU/InformeDeComision/PFPA DGO-INFMAY-PSL-012-18.pdf" xr:uid="{00000000-0004-0000-0500-0000C4000000}"/>
    <hyperlink ref="B218" r:id="rId198" display="http://187.174.224.124:8080/TransparenciaDU/InformeDeComision/PFPA DGO-INFMAY-LRTH-014-18.pdf" xr:uid="{00000000-0004-0000-0500-0000C5000000}"/>
    <hyperlink ref="B219" r:id="rId199" display="http://187.174.224.124:8080/TransparenciaDU/InformeDeComision/PFPA DGO-INFMAY-OGS-015-18.pdf" xr:uid="{00000000-0004-0000-0500-0000C6000000}"/>
    <hyperlink ref="B220" r:id="rId200" display="http://187.174.224.124:8080/TransparenciaDU/InformeDeComision/PFPA DGO-INFMAY-NOM-016-18.pdf" xr:uid="{00000000-0004-0000-0500-0000C7000000}"/>
    <hyperlink ref="B222" r:id="rId201" display="http://187.174.224.124:8080/TransparenciaDU/InformeDeComision/PFPA DGO-INFMAY-ESG-018-18.pdf" xr:uid="{00000000-0004-0000-0500-0000C8000000}"/>
    <hyperlink ref="B223" r:id="rId202" display="http://187.174.224.124:8080/TransparenciaDU/InformeDeComision/PFPA-DGO-INFMAYO-NMLP-019-18.pdf" xr:uid="{00000000-0004-0000-0500-0000C9000000}"/>
    <hyperlink ref="B224" r:id="rId203" display="http://187.174.224.124:8080/TransparenciaDU/InformeDeComision/PFPA-DGO-INFMAYO-MQA-020-18.pdf" xr:uid="{00000000-0004-0000-0500-0000CA000000}"/>
    <hyperlink ref="B226" r:id="rId204" display="http://187.174.224.124:8080/TransparenciaDU/InformeDeComision/PFPA-DGO-INFMAYO-JNC-021-18.pdf" xr:uid="{00000000-0004-0000-0500-0000CB000000}"/>
    <hyperlink ref="B227" r:id="rId205" display="http://187.174.224.124:8080/TransparenciaDU/InformeDeComision/PFPA-DGO-INFMAYO-JNC-021A-18.pdf" xr:uid="{00000000-0004-0000-0500-0000CC000000}"/>
    <hyperlink ref="B225" r:id="rId206" display="http://187.174.224.124:8080/TransparenciaDU/InformeDeComision/PFPA-DGO-INFMAYO-MADHR-022-18.pdf" xr:uid="{00000000-0004-0000-0500-0000CD000000}"/>
    <hyperlink ref="B228" r:id="rId207" display="http://187.174.224.124:8080/TransparenciaDU/InformeDeComision/PFPA-DGO-INFMAYO-JLRM-023-18.pdf" xr:uid="{00000000-0004-0000-0500-0000CE000000}"/>
    <hyperlink ref="B229" r:id="rId208" display="http://187.174.224.124:8080/TransparenciaDU/InformeDeComision/PFPA-DGO-INFMAYO-JALR-024-18.pdf" xr:uid="{00000000-0004-0000-0500-0000CF000000}"/>
    <hyperlink ref="B230" r:id="rId209" display="http://187.174.224.124:8080/TransparenciaDU/InformeDeComision/PFPA-DGO-INFMAYO-JALL-025-18.pdf" xr:uid="{00000000-0004-0000-0500-0000D0000000}"/>
    <hyperlink ref="B231" r:id="rId210" display="http://187.174.224.124:8080/TransparenciaDU/InformeDeComision/PFPA-DGO-INFMAYO-NMLP-026-18.pdf" xr:uid="{00000000-0004-0000-0500-0000D1000000}"/>
    <hyperlink ref="B232" r:id="rId211" display="http://187.174.224.124:8080/TransparenciaDU/InformeDeComision/PFPA-DGO-INFMAYO-PSL-027-18.pdf" xr:uid="{00000000-0004-0000-0500-0000D2000000}"/>
    <hyperlink ref="B233" r:id="rId212" display="http://187.174.224.124:8080/TransparenciaDU/InformeDeComision/PFPA-DGO-INFMAYO-PSL-027A-18.pdf" xr:uid="{00000000-0004-0000-0500-0000D3000000}"/>
    <hyperlink ref="B234" r:id="rId213" display="http://187.174.224.124:8080/TransparenciaDU/InformeDeComision/PFPA-DGO-INFMAYO-JLRM-028-18.pdf" xr:uid="{00000000-0004-0000-0500-0000D4000000}"/>
    <hyperlink ref="B235" r:id="rId214" display="http://187.174.224.124:8080/TransparenciaDU/InformeDeComision/PFPA-DGO-INFMAYO-MADHR-029-18.pdf" xr:uid="{00000000-0004-0000-0500-0000D5000000}"/>
    <hyperlink ref="B236" r:id="rId215" display="http://187.174.224.124:8080/TransparenciaDU/InformeDeComision/PFPA-DGO-INFMAYO-JNC-030-18.pdf" xr:uid="{00000000-0004-0000-0500-0000D6000000}"/>
    <hyperlink ref="B237" r:id="rId216" display="http://187.174.224.124:8080/TransparenciaDU/InformeDeComision/PFPA-DGO-INFMAYO-CAH-031-18.pdf" xr:uid="{00000000-0004-0000-0500-0000D7000000}"/>
    <hyperlink ref="B238" r:id="rId217" display="http://187.174.224.124:8080/TransparenciaDU/InformeDeComision/PFPA-DGO-INFMAYO-JLRM-032-18.pdf" xr:uid="{00000000-0004-0000-0500-0000D8000000}"/>
    <hyperlink ref="B239" r:id="rId218" display="http://187.174.224.124:8080/TransparenciaDU/InformeDeComision/PFPA-DGO-INFMAYO-SYMV-033-18.pdf" xr:uid="{00000000-0004-0000-0500-0000D9000000}"/>
    <hyperlink ref="B241" r:id="rId219" display="http://187.174.224.124:8080/TransparenciaDU/InformeDeComision/PFPA-DGO-INFMAYO-ESG-035-18.pdf" xr:uid="{00000000-0004-0000-0500-0000DA000000}"/>
    <hyperlink ref="B240" r:id="rId220" display="http://187.174.224.124:8080/TransparenciaDU/InformeDeComision/PFPA-DGO-INFMAYO-JALR-034-18.pdf" xr:uid="{00000000-0004-0000-0500-0000DB000000}"/>
    <hyperlink ref="B242" r:id="rId221" display="http://187.174.224.124:8080/TransparenciaDU/InformeDeComision/PFPA-DGO-INFJUN-SRJ-002-18.pdf" xr:uid="{00000000-0004-0000-0500-0000DC000000}"/>
    <hyperlink ref="B244" r:id="rId222" display="http://187.174.224.124:8080/TransparenciaDU/InformeDeComision/PFPA-DGO-INFJUN-OSG-004-18.pdf" xr:uid="{00000000-0004-0000-0500-0000DD000000}"/>
    <hyperlink ref="B245" r:id="rId223" display="http://187.174.224.124:8080/TransparenciaDU/InformeDeComision/PFPA-DGO-INFJUN-JLVM-005-18.pdf" xr:uid="{00000000-0004-0000-0500-0000DE000000}"/>
    <hyperlink ref="B246" r:id="rId224" display="http://187.174.224.124:8080/TransparenciaDU/InformeDeComision/PFPA-DGO-INFJUN-MARH-007-18.pdf" xr:uid="{00000000-0004-0000-0500-0000DF000000}"/>
    <hyperlink ref="B247" r:id="rId225" display="http://187.174.224.124:8080/TransparenciaDU/InformeDeComision/PFPA-DGO-INFJUN-JNE-008-18.pdf" xr:uid="{00000000-0004-0000-0500-0000E0000000}"/>
    <hyperlink ref="B248" r:id="rId226" display="http://187.174.224.124:8080/TransparenciaDU/InformeDeComision/PFPA-DGO-INFJUN-JNE-009-18.pdf" xr:uid="{00000000-0004-0000-0500-0000E1000000}"/>
    <hyperlink ref="B249" r:id="rId227" display="http://187.174.224.124:8080/TransparenciaDU/InformeDeComision/PFPA-DGO-INFJUN-CESP-010-18.pdf" xr:uid="{00000000-0004-0000-0500-0000E2000000}"/>
    <hyperlink ref="B250" r:id="rId228" display="http://187.174.224.124:8080/TransparenciaDU/InformeDeComision/PFPA-DGO-INFJUN-LCMR-011-18.pdf" xr:uid="{00000000-0004-0000-0500-0000E3000000}"/>
    <hyperlink ref="B251" r:id="rId229" display="http://187.174.224.124:8080/TransparenciaDU/InformeDeComision/PFPA-DGO-INFJUN-ESG-012-18.pdf" xr:uid="{00000000-0004-0000-0500-0000E4000000}"/>
    <hyperlink ref="B253" r:id="rId230" display="http://187.174.224.124:8080/TransparenciaDU/InformeDeComision/PFPA-DGO-INFJUN-NOM-014-18.pdf" xr:uid="{00000000-0004-0000-0500-0000E5000000}"/>
    <hyperlink ref="B254" r:id="rId231" display="http://187.174.224.124:8080/TransparenciaDU/InformeDeComision/PFPA-DGO-INFJUN-MSM-015-18.pdf" xr:uid="{00000000-0004-0000-0500-0000E6000000}"/>
    <hyperlink ref="B255" r:id="rId232" display="http://187.174.224.124:8080/TransparenciaDU/InformeDeComision/PFPA-DGO-INFJUN-MQA-016-18.pdf" xr:uid="{00000000-0004-0000-0500-0000E7000000}"/>
    <hyperlink ref="B256" r:id="rId233" display="http://187.174.224.124:8080/TransparenciaDU/InformeDeComision/PFPA-DGO-INFJUN-MADH-017-18.pdf" xr:uid="{00000000-0004-0000-0500-0000E8000000}"/>
    <hyperlink ref="B257" r:id="rId234" display="http://187.174.224.124:8080/TransparenciaDU/InformeDeComision/PFPA-DGO-INFJUN-MAQS-018-18.pdf" xr:uid="{00000000-0004-0000-0500-0000E9000000}"/>
    <hyperlink ref="B258" r:id="rId235" display="http://187.174.224.124:8080/TransparenciaDU/InformeDeComision/PFPA-DGO-INFJUN-CAH-019-18.pdf" xr:uid="{00000000-0004-0000-0500-0000EA000000}"/>
    <hyperlink ref="B259" r:id="rId236" display="http://187.174.224.124:8080/TransparenciaDU/InformeDeComision/PFPA-DGO-INFJUN-JALR-020-18.pdf" xr:uid="{00000000-0004-0000-0500-0000EB000000}"/>
    <hyperlink ref="B260" r:id="rId237" display="http://187.174.224.124:8080/TransparenciaDU/InformeDeComision/PFPA-DGO-INFJUN-SYMV-021-18.pdf" xr:uid="{00000000-0004-0000-0500-0000EC000000}"/>
    <hyperlink ref="B261" r:id="rId238" display="http://187.174.224.124:8080/TransparenciaDU/InformeDeComision/PFPA-DGO-INFJUN-BLSJ-022-18.pdf" xr:uid="{00000000-0004-0000-0500-0000ED000000}"/>
    <hyperlink ref="B262" r:id="rId239" display="http://187.174.224.124:8080/TransparenciaDU/InformeDeComision/PFPA-DGO-INFJUN-ESG-023-18.pdf" xr:uid="{00000000-0004-0000-0500-0000EE000000}"/>
    <hyperlink ref="B263" r:id="rId240" display="http://187.174.224.124:8080/TransparenciaDU/InformeDeComision/PFPA-DGO-INFJUN-NML-024-18.pdf" xr:uid="{00000000-0004-0000-0500-0000EF000000}"/>
    <hyperlink ref="B264" r:id="rId241" display="http://187.174.224.124:8080/TransparenciaDU/InformeDeComision/PFPA-DGO-INFJUN-PSL-025-18.pdf" xr:uid="{00000000-0004-0000-0500-0000F0000000}"/>
    <hyperlink ref="B265" r:id="rId242" xr:uid="{00000000-0004-0000-0500-0000F1000000}"/>
    <hyperlink ref="B266:B269" r:id="rId243" display="http://187.174.224.124:8080/TransparenciaDU/InformeDeComisionPFPA-DGO-INFJUN-PSL-025A-18/.pdf" xr:uid="{00000000-0004-0000-0500-0000F2000000}"/>
    <hyperlink ref="B243" r:id="rId244" display="http://187.174.224.124:8080/TransparenciaDU/InformeDeComision/PFPA-DGO-INFJUN-SRJ-002-18.pdf" xr:uid="{00000000-0004-0000-0500-0000F3000000}"/>
    <hyperlink ref="B252" r:id="rId245" display="http://187.174.224.124:8080/TransparenciaDU/InformeDeComision/PFPA-DGO-INFJUN-ESG-012-18.pdf" xr:uid="{00000000-0004-0000-0500-0000F4000000}"/>
    <hyperlink ref="B221" r:id="rId246" display="http://187.174.224.124:8080/TransparenciaDU/InformeDeComision/PFPA DGO-INFMAY-NOM-016-18.pdf" xr:uid="{00000000-0004-0000-0500-0000F5000000}"/>
    <hyperlink ref="B217" r:id="rId247" display="http://187.174.224.124:8080/TransparenciaDU/InformeDeComision/PFPA DGO-INFMAY-PSL-012-18.pdf" xr:uid="{00000000-0004-0000-0500-0000F6000000}"/>
    <hyperlink ref="B209" r:id="rId248" display="http://187.174.224.124:8080/TransparenciaDU/InformeDeComision/PFPA DGO-INFMAY-MQA-007A-18.pdf" xr:uid="{00000000-0004-0000-0500-0000F7000000}"/>
    <hyperlink ref="B174" r:id="rId249" display="http://187.174.224.124:8080/TransparenciaDU/InformeDeComision/PFPA DGO-INFABR-JLVM-45-18.pdf" xr:uid="{00000000-0004-0000-0500-0000F8000000}"/>
    <hyperlink ref="B177" r:id="rId250" display="http://187.174.224.124:8080/TransparenciaDU/InformeDeComision/PFPA DGO-INFABR-LCRM-48-18.pdf" xr:uid="{00000000-0004-0000-0500-0000F9000000}"/>
    <hyperlink ref="B186:B188" r:id="rId251" display="http://187.174.224.124:8080/TransparenciaDU/InformeDeComision/PFPA DGO-INFABR-AVSA-57-18.pdf" xr:uid="{00000000-0004-0000-0500-0000FA000000}"/>
    <hyperlink ref="B190" r:id="rId252" display="http://187.174.224.124:8080/TransparenciaDU/InformeDeComision/PFPA DGO-INFABR-JLVM-58B-18.pdf" xr:uid="{00000000-0004-0000-0500-0000FB000000}"/>
    <hyperlink ref="B194:B195" r:id="rId253" display="http://187.174.224.124:8080/TransparenciaDU/InformeDeComision/PFPA DGO-INFABR-MAQS-62-18.pdf" xr:uid="{00000000-0004-0000-0500-0000FC000000}"/>
    <hyperlink ref="B198" r:id="rId254" display="http://187.174.224.124:8080/TransparenciaDU/InformeDeComision/PFPA DGO-INFABR-JLVM-66-18.pdf" xr:uid="{00000000-0004-0000-0500-0000FD000000}"/>
    <hyperlink ref="B266" r:id="rId255" xr:uid="{00000000-0004-0000-0500-0000FE000000}"/>
    <hyperlink ref="B267" r:id="rId256" xr:uid="{00000000-0004-0000-0500-0000FF000000}"/>
    <hyperlink ref="B268" r:id="rId257" xr:uid="{00000000-0004-0000-0500-000000010000}"/>
    <hyperlink ref="B269" r:id="rId258" xr:uid="{00000000-0004-0000-0500-000001010000}"/>
    <hyperlink ref="B271:B405" r:id="rId259" display="http://transparencia.profepa.gob.mx/Transparencia/TransparenciaDU/InformeDeComision/" xr:uid="{00000000-0004-0000-0500-000002010000}"/>
    <hyperlink ref="B270" r:id="rId260" xr:uid="{00000000-0004-0000-0500-000003010000}"/>
    <hyperlink ref="B271:B405" r:id="rId261" display="http://transparencia.profepa.gob.mx/Transparencia/TransparenciaDU/InformeDeComision/" xr:uid="{00000000-0004-0000-0500-000004010000}"/>
    <hyperlink ref="B271" r:id="rId262" xr:uid="{00000000-0004-0000-0500-000005010000}"/>
    <hyperlink ref="B272" r:id="rId263" xr:uid="{00000000-0004-0000-0500-000006010000}"/>
    <hyperlink ref="B273" r:id="rId264" xr:uid="{00000000-0004-0000-0500-000007010000}"/>
    <hyperlink ref="B274" r:id="rId265" xr:uid="{00000000-0004-0000-0500-000008010000}"/>
    <hyperlink ref="B275" r:id="rId266" xr:uid="{00000000-0004-0000-0500-000009010000}"/>
    <hyperlink ref="B276" r:id="rId267" xr:uid="{00000000-0004-0000-0500-00000A010000}"/>
    <hyperlink ref="B277" r:id="rId268" xr:uid="{00000000-0004-0000-0500-00000B010000}"/>
    <hyperlink ref="B278" r:id="rId269" xr:uid="{00000000-0004-0000-0500-00000C010000}"/>
    <hyperlink ref="B279" r:id="rId270" xr:uid="{00000000-0004-0000-0500-00000D010000}"/>
    <hyperlink ref="B280" r:id="rId271" xr:uid="{00000000-0004-0000-0500-00000E010000}"/>
    <hyperlink ref="B281" r:id="rId272" xr:uid="{00000000-0004-0000-0500-00000F010000}"/>
    <hyperlink ref="B282" r:id="rId273" xr:uid="{00000000-0004-0000-0500-000010010000}"/>
    <hyperlink ref="B283" r:id="rId274" xr:uid="{00000000-0004-0000-0500-000011010000}"/>
    <hyperlink ref="B284" r:id="rId275" xr:uid="{00000000-0004-0000-0500-000012010000}"/>
    <hyperlink ref="B285" r:id="rId276" xr:uid="{00000000-0004-0000-0500-000013010000}"/>
    <hyperlink ref="B286" r:id="rId277" xr:uid="{00000000-0004-0000-0500-000014010000}"/>
    <hyperlink ref="B287" r:id="rId278" xr:uid="{00000000-0004-0000-0500-000015010000}"/>
    <hyperlink ref="B288" r:id="rId279" xr:uid="{00000000-0004-0000-0500-000016010000}"/>
    <hyperlink ref="B289" r:id="rId280" xr:uid="{00000000-0004-0000-0500-000017010000}"/>
    <hyperlink ref="B290" r:id="rId281" xr:uid="{00000000-0004-0000-0500-000018010000}"/>
    <hyperlink ref="B291" r:id="rId282" xr:uid="{00000000-0004-0000-0500-000019010000}"/>
    <hyperlink ref="B292" r:id="rId283" xr:uid="{00000000-0004-0000-0500-00001A010000}"/>
    <hyperlink ref="B297" r:id="rId284" xr:uid="{00000000-0004-0000-0500-00001B010000}"/>
    <hyperlink ref="B298" r:id="rId285" xr:uid="{00000000-0004-0000-0500-00001C010000}"/>
    <hyperlink ref="B301" r:id="rId286" xr:uid="{00000000-0004-0000-0500-00001D010000}"/>
    <hyperlink ref="B302" r:id="rId287" xr:uid="{00000000-0004-0000-0500-00001E010000}"/>
    <hyperlink ref="B303" r:id="rId288" xr:uid="{00000000-0004-0000-0500-00001F010000}"/>
    <hyperlink ref="B304" r:id="rId289" xr:uid="{00000000-0004-0000-0500-000020010000}"/>
    <hyperlink ref="B305" r:id="rId290" xr:uid="{00000000-0004-0000-0500-000021010000}"/>
    <hyperlink ref="B306" r:id="rId291" xr:uid="{00000000-0004-0000-0500-000022010000}"/>
    <hyperlink ref="B307" r:id="rId292" xr:uid="{00000000-0004-0000-0500-000023010000}"/>
    <hyperlink ref="B309" r:id="rId293" xr:uid="{00000000-0004-0000-0500-000024010000}"/>
    <hyperlink ref="B310" r:id="rId294" xr:uid="{00000000-0004-0000-0500-000025010000}"/>
    <hyperlink ref="B311" r:id="rId295" xr:uid="{00000000-0004-0000-0500-000026010000}"/>
    <hyperlink ref="B312" r:id="rId296" xr:uid="{00000000-0004-0000-0500-000027010000}"/>
    <hyperlink ref="B313" r:id="rId297" xr:uid="{00000000-0004-0000-0500-000028010000}"/>
    <hyperlink ref="B314" r:id="rId298" xr:uid="{00000000-0004-0000-0500-000029010000}"/>
    <hyperlink ref="B315" r:id="rId299" xr:uid="{00000000-0004-0000-0500-00002A010000}"/>
    <hyperlink ref="B317" r:id="rId300" xr:uid="{00000000-0004-0000-0500-00002B010000}"/>
    <hyperlink ref="B319" r:id="rId301" xr:uid="{00000000-0004-0000-0500-00002C010000}"/>
    <hyperlink ref="B320" r:id="rId302" xr:uid="{00000000-0004-0000-0500-00002D010000}"/>
    <hyperlink ref="B321" r:id="rId303" xr:uid="{00000000-0004-0000-0500-00002E010000}"/>
    <hyperlink ref="B322" r:id="rId304" xr:uid="{00000000-0004-0000-0500-00002F010000}"/>
    <hyperlink ref="B323" r:id="rId305" xr:uid="{00000000-0004-0000-0500-000030010000}"/>
    <hyperlink ref="B325" r:id="rId306" xr:uid="{00000000-0004-0000-0500-000031010000}"/>
    <hyperlink ref="B326" r:id="rId307" xr:uid="{00000000-0004-0000-0500-000032010000}"/>
    <hyperlink ref="B327" r:id="rId308" xr:uid="{00000000-0004-0000-0500-000033010000}"/>
    <hyperlink ref="B324" r:id="rId309" xr:uid="{00000000-0004-0000-0500-000035010000}"/>
    <hyperlink ref="B318" r:id="rId310" xr:uid="{00000000-0004-0000-0500-000036010000}"/>
    <hyperlink ref="B316" r:id="rId311" xr:uid="{00000000-0004-0000-0500-000037010000}"/>
    <hyperlink ref="B308" r:id="rId312" xr:uid="{00000000-0004-0000-0500-000038010000}"/>
    <hyperlink ref="B300" r:id="rId313" xr:uid="{00000000-0004-0000-0500-000039010000}"/>
    <hyperlink ref="B299" r:id="rId314" xr:uid="{00000000-0004-0000-0500-00003A010000}"/>
    <hyperlink ref="B293" r:id="rId315" xr:uid="{00000000-0004-0000-0500-00003B010000}"/>
    <hyperlink ref="B294" r:id="rId316" xr:uid="{00000000-0004-0000-0500-00003C010000}"/>
    <hyperlink ref="B295" r:id="rId317" xr:uid="{00000000-0004-0000-0500-00003D010000}"/>
    <hyperlink ref="B296" r:id="rId318" xr:uid="{00000000-0004-0000-0500-00003E010000}"/>
    <hyperlink ref="B331" r:id="rId319" xr:uid="{00000000-0004-0000-0500-00003F010000}"/>
    <hyperlink ref="B332" r:id="rId320" xr:uid="{00000000-0004-0000-0500-000040010000}"/>
    <hyperlink ref="B329" r:id="rId321" xr:uid="{00000000-0004-0000-0500-000041010000}"/>
    <hyperlink ref="B330" r:id="rId322" xr:uid="{00000000-0004-0000-0500-000042010000}"/>
    <hyperlink ref="B333" r:id="rId323" xr:uid="{00000000-0004-0000-0500-000043010000}"/>
    <hyperlink ref="B334" r:id="rId324" xr:uid="{00000000-0004-0000-0500-000044010000}"/>
    <hyperlink ref="B335" r:id="rId325" xr:uid="{00000000-0004-0000-0500-000045010000}"/>
    <hyperlink ref="B336" r:id="rId326" xr:uid="{00000000-0004-0000-0500-000046010000}"/>
    <hyperlink ref="B362" r:id="rId327" xr:uid="{00000000-0004-0000-0500-000047010000}"/>
    <hyperlink ref="B361" r:id="rId328" xr:uid="{00000000-0004-0000-0500-000048010000}"/>
    <hyperlink ref="B360" r:id="rId329" xr:uid="{00000000-0004-0000-0500-000049010000}"/>
    <hyperlink ref="B359" r:id="rId330" xr:uid="{00000000-0004-0000-0500-00004A010000}"/>
    <hyperlink ref="B358" r:id="rId331" xr:uid="{00000000-0004-0000-0500-00004B010000}"/>
    <hyperlink ref="B357" r:id="rId332" xr:uid="{00000000-0004-0000-0500-00004C010000}"/>
    <hyperlink ref="B356" r:id="rId333" xr:uid="{00000000-0004-0000-0500-00004D010000}"/>
    <hyperlink ref="B355" r:id="rId334" xr:uid="{00000000-0004-0000-0500-00004E010000}"/>
    <hyperlink ref="B354" r:id="rId335" xr:uid="{00000000-0004-0000-0500-00004F010000}"/>
    <hyperlink ref="B353" r:id="rId336" xr:uid="{00000000-0004-0000-0500-000050010000}"/>
    <hyperlink ref="B352" r:id="rId337" xr:uid="{00000000-0004-0000-0500-000051010000}"/>
    <hyperlink ref="B351" r:id="rId338" xr:uid="{00000000-0004-0000-0500-000052010000}"/>
    <hyperlink ref="B350" r:id="rId339" xr:uid="{00000000-0004-0000-0500-000053010000}"/>
    <hyperlink ref="B349" r:id="rId340" xr:uid="{00000000-0004-0000-0500-000054010000}"/>
    <hyperlink ref="B346" r:id="rId341" xr:uid="{00000000-0004-0000-0500-000055010000}"/>
    <hyperlink ref="B347" r:id="rId342" xr:uid="{00000000-0004-0000-0500-000056010000}"/>
    <hyperlink ref="B348" r:id="rId343" xr:uid="{00000000-0004-0000-0500-000057010000}"/>
    <hyperlink ref="B338" r:id="rId344" xr:uid="{00000000-0004-0000-0500-000058010000}"/>
    <hyperlink ref="B339" r:id="rId345" xr:uid="{00000000-0004-0000-0500-000059010000}"/>
    <hyperlink ref="B340" r:id="rId346" xr:uid="{00000000-0004-0000-0500-00005A010000}"/>
    <hyperlink ref="B341" r:id="rId347" xr:uid="{00000000-0004-0000-0500-00005B010000}"/>
    <hyperlink ref="B343" r:id="rId348" xr:uid="{00000000-0004-0000-0500-00005C010000}"/>
    <hyperlink ref="B345" r:id="rId349" xr:uid="{00000000-0004-0000-0500-00005D010000}"/>
    <hyperlink ref="B344" r:id="rId350" xr:uid="{00000000-0004-0000-0500-00005E010000}"/>
    <hyperlink ref="B364" r:id="rId351" xr:uid="{00000000-0004-0000-0500-00005F010000}"/>
    <hyperlink ref="B365" r:id="rId352" xr:uid="{00000000-0004-0000-0500-000060010000}"/>
    <hyperlink ref="B366" r:id="rId353" xr:uid="{00000000-0004-0000-0500-000061010000}"/>
    <hyperlink ref="B367" r:id="rId354" xr:uid="{00000000-0004-0000-0500-000062010000}"/>
    <hyperlink ref="B368" r:id="rId355" xr:uid="{00000000-0004-0000-0500-000063010000}"/>
    <hyperlink ref="B369" r:id="rId356" xr:uid="{00000000-0004-0000-0500-000064010000}"/>
    <hyperlink ref="B370" r:id="rId357" xr:uid="{00000000-0004-0000-0500-000065010000}"/>
    <hyperlink ref="B371" r:id="rId358" xr:uid="{00000000-0004-0000-0500-000066010000}"/>
    <hyperlink ref="B372" r:id="rId359" xr:uid="{00000000-0004-0000-0500-000067010000}"/>
    <hyperlink ref="B373" r:id="rId360" xr:uid="{00000000-0004-0000-0500-000068010000}"/>
    <hyperlink ref="B374" r:id="rId361" xr:uid="{00000000-0004-0000-0500-000069010000}"/>
    <hyperlink ref="B375" r:id="rId362" xr:uid="{00000000-0004-0000-0500-00006A010000}"/>
    <hyperlink ref="B376" r:id="rId363" xr:uid="{00000000-0004-0000-0500-00006B010000}"/>
    <hyperlink ref="B377" r:id="rId364" xr:uid="{00000000-0004-0000-0500-00006C010000}"/>
    <hyperlink ref="B378" r:id="rId365" xr:uid="{00000000-0004-0000-0500-00006D010000}"/>
    <hyperlink ref="B379" r:id="rId366" xr:uid="{00000000-0004-0000-0500-00006E010000}"/>
    <hyperlink ref="B381" r:id="rId367" xr:uid="{00000000-0004-0000-0500-00006F010000}"/>
    <hyperlink ref="B382" r:id="rId368" xr:uid="{00000000-0004-0000-0500-000070010000}"/>
    <hyperlink ref="B383" r:id="rId369" xr:uid="{00000000-0004-0000-0500-000071010000}"/>
    <hyperlink ref="B384" r:id="rId370" xr:uid="{00000000-0004-0000-0500-000072010000}"/>
    <hyperlink ref="B385" r:id="rId371" xr:uid="{00000000-0004-0000-0500-000073010000}"/>
    <hyperlink ref="B386" r:id="rId372" xr:uid="{00000000-0004-0000-0500-000074010000}"/>
    <hyperlink ref="B387" r:id="rId373" xr:uid="{00000000-0004-0000-0500-000075010000}"/>
    <hyperlink ref="B396" r:id="rId374" xr:uid="{00000000-0004-0000-0500-000076010000}"/>
    <hyperlink ref="B397" r:id="rId375" xr:uid="{00000000-0004-0000-0500-000077010000}"/>
    <hyperlink ref="B398" r:id="rId376" xr:uid="{00000000-0004-0000-0500-000078010000}"/>
    <hyperlink ref="B399" r:id="rId377" xr:uid="{00000000-0004-0000-0500-000079010000}"/>
    <hyperlink ref="B400" r:id="rId378" xr:uid="{00000000-0004-0000-0500-00007A010000}"/>
    <hyperlink ref="B401" r:id="rId379" xr:uid="{00000000-0004-0000-0500-00007B010000}"/>
    <hyperlink ref="B393" r:id="rId380" xr:uid="{00000000-0004-0000-0500-00007C010000}"/>
    <hyperlink ref="B394" r:id="rId381" xr:uid="{00000000-0004-0000-0500-00007D010000}"/>
    <hyperlink ref="B380" r:id="rId382" xr:uid="{00000000-0004-0000-0500-00007E010000}"/>
    <hyperlink ref="B337" r:id="rId383" xr:uid="{00000000-0004-0000-0500-00007F010000}"/>
    <hyperlink ref="B342" r:id="rId384" xr:uid="{00000000-0004-0000-0500-000080010000}"/>
    <hyperlink ref="B363" r:id="rId385" xr:uid="{00000000-0004-0000-0500-000081010000}"/>
    <hyperlink ref="B402" r:id="rId386" xr:uid="{00000000-0004-0000-0500-000082010000}"/>
    <hyperlink ref="B389" r:id="rId387" xr:uid="{00000000-0004-0000-0500-000083010000}"/>
    <hyperlink ref="B390" r:id="rId388" xr:uid="{00000000-0004-0000-0500-000084010000}"/>
    <hyperlink ref="B391" r:id="rId389" xr:uid="{00000000-0004-0000-0500-000085010000}"/>
    <hyperlink ref="B392" r:id="rId390" xr:uid="{00000000-0004-0000-0500-000086010000}"/>
    <hyperlink ref="B403" r:id="rId391" xr:uid="{00000000-0004-0000-0500-000087010000}"/>
    <hyperlink ref="B404" r:id="rId392" xr:uid="{00000000-0004-0000-0500-000088010000}"/>
    <hyperlink ref="B405" r:id="rId393" xr:uid="{00000000-0004-0000-0500-000089010000}"/>
    <hyperlink ref="B395" r:id="rId394" xr:uid="{00000000-0004-0000-0500-00008A010000}"/>
    <hyperlink ref="B388" r:id="rId395" xr:uid="{00000000-0004-0000-0500-00008B010000}"/>
    <hyperlink ref="B328" r:id="rId396" xr:uid="{00000000-0004-0000-0500-000034010000}"/>
    <hyperlink ref="B410" r:id="rId397" xr:uid="{8B130081-3CB9-4AFB-B1E0-92498338AD3C}"/>
    <hyperlink ref="B411" r:id="rId398" xr:uid="{68C928D7-8507-4523-956D-E683056DC119}"/>
    <hyperlink ref="B412" r:id="rId399" xr:uid="{D549F29B-E232-46F8-9400-7B120A99D4C4}"/>
    <hyperlink ref="B413" r:id="rId400" xr:uid="{0D21D2E1-9F05-40B8-A9D7-A2381F32EE3C}"/>
    <hyperlink ref="B414" r:id="rId401" xr:uid="{48ECF583-089D-4055-9B07-FCD7619B1CCA}"/>
    <hyperlink ref="B415" r:id="rId402" xr:uid="{9E04CDB5-2EC3-4649-A06E-72C74FF70A47}"/>
    <hyperlink ref="B416" r:id="rId403" xr:uid="{7771D3B3-516B-4639-8399-3E7714F984AE}"/>
    <hyperlink ref="B417" r:id="rId404" xr:uid="{390E1BA6-53F7-44EF-80C4-4B08C0E5542E}"/>
    <hyperlink ref="B418" r:id="rId405" xr:uid="{9A2F815F-2656-44FA-8BC3-E6F944159333}"/>
    <hyperlink ref="B419" r:id="rId406" xr:uid="{72DA44ED-B27E-46BD-9E34-259F66AB9A97}"/>
    <hyperlink ref="B420" r:id="rId407" xr:uid="{15EE3438-EC7C-4FEA-9D54-4024A13C7CBD}"/>
    <hyperlink ref="B421" r:id="rId408" xr:uid="{D07F29E3-C854-449B-9FA2-C049E4F24392}"/>
    <hyperlink ref="B422" r:id="rId409" xr:uid="{A655DABE-43CE-4494-AD91-AF888F023863}"/>
    <hyperlink ref="B423" r:id="rId410" xr:uid="{D36D0728-0A8E-4807-AFEF-7A45AD78942F}"/>
    <hyperlink ref="B424" r:id="rId411" xr:uid="{A121DEA2-75D7-49F2-95FF-84EB24816AA8}"/>
    <hyperlink ref="B425" r:id="rId412" xr:uid="{5FADCDDA-C741-4138-8148-8EE20DB615CC}"/>
    <hyperlink ref="B426" r:id="rId413" xr:uid="{8B607BB1-7DB5-4C89-9ACD-1FEA883A2C29}"/>
    <hyperlink ref="B427" r:id="rId414" xr:uid="{6299F6B1-787E-4960-9096-0163EAB126AD}"/>
    <hyperlink ref="B428" r:id="rId415" xr:uid="{08CCAC12-5589-44DE-9DF2-A1CB86F4C519}"/>
    <hyperlink ref="B429" r:id="rId416" xr:uid="{4D4D3101-F811-4468-A756-9964A234FA1C}"/>
    <hyperlink ref="B430" r:id="rId417" xr:uid="{11110B45-879A-4E68-B83B-D35B8354013C}"/>
    <hyperlink ref="B431" r:id="rId418" xr:uid="{CB0E0617-CAA9-4D52-BD4D-DB40EFA3215C}"/>
    <hyperlink ref="B432" r:id="rId419" xr:uid="{BE627A78-D5D3-416C-9650-C9F93B83921F}"/>
    <hyperlink ref="B433" r:id="rId420" xr:uid="{49480CF6-390D-49AD-9064-B2F8CED19E77}"/>
    <hyperlink ref="B434" r:id="rId421" xr:uid="{2054BE72-0FE8-490D-99DC-F1FEEE6DE881}"/>
    <hyperlink ref="B435" r:id="rId422" xr:uid="{E004B2EE-723F-4900-AAFF-F435520A275E}"/>
    <hyperlink ref="B436" r:id="rId423" xr:uid="{46BCF007-BE4E-4181-8CE0-ACECA955D7B3}"/>
    <hyperlink ref="B437" r:id="rId424" xr:uid="{B526F4E7-C1BA-4290-B461-3220644413E7}"/>
    <hyperlink ref="B438" r:id="rId425" xr:uid="{8E0C5CCA-5F75-405B-A2CD-07EEC91F662A}"/>
    <hyperlink ref="B439" r:id="rId426" xr:uid="{2395BC1B-DBFE-4DE4-9BD5-662E3D5AF703}"/>
    <hyperlink ref="B440" r:id="rId427" xr:uid="{DB3ADBDB-A19D-4478-BB8E-2DBAB8A3EA52}"/>
    <hyperlink ref="B441" r:id="rId428" xr:uid="{7D3A5C47-80B2-4409-8E43-10DCAE0C46EB}"/>
    <hyperlink ref="B442" r:id="rId429" xr:uid="{9B24BB09-0E52-49F0-A5E6-0931DB51F6AF}"/>
    <hyperlink ref="B443" r:id="rId430" xr:uid="{2C4468F5-459E-455E-84E3-65CD9ACC2110}"/>
    <hyperlink ref="B444" r:id="rId431" xr:uid="{4991E311-3B71-405A-90AD-BDCA6E51025F}"/>
    <hyperlink ref="B445" r:id="rId432" xr:uid="{A1236895-D329-4E3F-B80F-E9AF04C56423}"/>
    <hyperlink ref="B447" r:id="rId433" xr:uid="{A3FDCB28-A533-45D0-8C9C-CD358073D9B9}"/>
    <hyperlink ref="B446" r:id="rId434" xr:uid="{9A1DD72A-BF1B-42CD-A45B-E0E6D36A5CEE}"/>
    <hyperlink ref="B448" r:id="rId435" xr:uid="{08BC6F53-10C2-4506-AEC8-08AE1A33E058}"/>
    <hyperlink ref="B449" r:id="rId436" xr:uid="{FB8402F9-A763-4E41-8365-4014A2E578D7}"/>
    <hyperlink ref="B450" r:id="rId437" xr:uid="{F6D4AABD-8C43-4BFF-8ACD-3E5596242355}"/>
    <hyperlink ref="B452" r:id="rId438" xr:uid="{31974602-F630-4B49-90C2-BD77654DF0AF}"/>
    <hyperlink ref="B408" r:id="rId439" xr:uid="{ADBAB2A6-7FFC-46C7-A480-FEB734629700}"/>
    <hyperlink ref="B409" r:id="rId440" xr:uid="{48745802-6602-4DD8-94E9-134D9D08ADAF}"/>
    <hyperlink ref="B407" r:id="rId441" xr:uid="{14120D20-89F3-45FD-885E-7B8B3CB6E982}"/>
    <hyperlink ref="B406" r:id="rId442" xr:uid="{2921C364-5055-4906-AF73-1C6F8A66D13A}"/>
    <hyperlink ref="B453" r:id="rId443" xr:uid="{D7A9B163-60E5-4110-B548-F7BE5AC0F2BE}"/>
    <hyperlink ref="B454" r:id="rId444" xr:uid="{9EE06E41-9EFE-4ACD-88DA-9C441E474DC0}"/>
    <hyperlink ref="B456" r:id="rId445" xr:uid="{DEC01982-D3A8-41E1-B100-832EC61EA8DC}"/>
    <hyperlink ref="B457" r:id="rId446" xr:uid="{C22E9BD7-7C17-40DE-8D90-A8A0A65EDFC8}"/>
    <hyperlink ref="B458" r:id="rId447" xr:uid="{1BD343A9-431C-4578-A6EF-06779DBEA9F2}"/>
    <hyperlink ref="B451" r:id="rId448" xr:uid="{4DC0DEB2-3CA2-46D3-A809-D2BD71E02DA2}"/>
    <hyperlink ref="B455" r:id="rId449" xr:uid="{C3FB2AD7-CA3A-43C5-B0EC-0AC3482884E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Salas Gonzalez</cp:lastModifiedBy>
  <cp:lastPrinted>2018-07-05T15:49:25Z</cp:lastPrinted>
  <dcterms:created xsi:type="dcterms:W3CDTF">2018-04-24T16:50:40Z</dcterms:created>
  <dcterms:modified xsi:type="dcterms:W3CDTF">2018-12-19T23:29:08Z</dcterms:modified>
</cp:coreProperties>
</file>