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las\Desktop\2019\INAI\"/>
    </mc:Choice>
  </mc:AlternateContent>
  <xr:revisionPtr revIDLastSave="0" documentId="10_ncr:100000_{1BA1A045-F66E-4D33-A584-D43B6F1D36D0}" xr6:coauthVersionLast="31" xr6:coauthVersionMax="31" xr10:uidLastSave="{00000000-0000-0000-0000-000000000000}"/>
  <bookViews>
    <workbookView xWindow="0" yWindow="300" windowWidth="20370" windowHeight="10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externalReferences>
    <externalReference r:id="rId7"/>
  </externalReferences>
  <definedNames>
    <definedName name="ELENA">[1]Hidden_1!$A$1:$A$11</definedName>
    <definedName name="ELENA1">[1]Hidden_1!$A$1:$A$11</definedName>
    <definedName name="ELENA2">[1]Hidden_2!$A$1:$A$2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<sst xmlns="http://schemas.openxmlformats.org/spreadsheetml/2006/main" count="2770" uniqueCount="603">
  <si>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</si>
  <si>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</si>
  <si>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</si>
  <si>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</si>
  <si>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</si>
  <si>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</si>
  <si>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</si>
  <si>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</si>
  <si>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</si>
  <si>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</si>
  <si>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</si>
  <si>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</si>
  <si>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</si>
  <si>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</si>
  <si>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</si>
  <si>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</si>
  <si>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</si>
  <si>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</si>
  <si>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</si>
  <si>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</si>
  <si>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</si>
  <si>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</si>
  <si>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</si>
  <si>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</si>
  <si>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</si>
  <si>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</si>
  <si>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</si>
  <si>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</si>
  <si>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</si>
  <si>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</si>
  <si>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</si>
  <si>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</si>
  <si>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</si>
  <si>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</si>
  <si>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</si>
  <si>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</si>
  <si>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</si>
  <si>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</si>
  <si>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</si>
  <si>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</si>
  <si>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</si>
  <si>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</si>
  <si>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</si>
  <si>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</si>
  <si>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</si>
  <si>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</si>
  <si>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</si>
  <si>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</si>
  <si>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</si>
  <si>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</si>
  <si>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</si>
  <si>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</si>
  <si>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</si>
  <si>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</si>
  <si>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</si>
  <si>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</si>
  <si>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</si>
  <si>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</si>
  <si>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</si>
  <si>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</si>
  <si>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</si>
  <si>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</si>
  <si>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</si>
  <si>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</si>
  <si>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</si>
  <si>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</si>
  <si>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</si>
  <si>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</si>
  <si>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</si>
  <si>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</si>
  <si>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</si>
  <si>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</si>
  <si>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</si>
  <si>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</si>
  <si>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</si>
  <si>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</si>
  <si>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</si>
  <si>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</si>
  <si>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</si>
  <si>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</si>
  <si>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</si>
  <si>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</si>
  <si>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</si>
  <si>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</si>
  <si>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</si>
  <si>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</si>
  <si>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</si>
  <si>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</si>
  <si>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</si>
  <si>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</si>
  <si>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</si>
  <si>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</si>
  <si>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</si>
  <si>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</si>
  <si>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</si>
  <si>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</si>
  <si>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</si>
  <si>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</si>
  <si>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</si>
  <si>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</si>
  <si>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</si>
  <si>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</si>
  <si>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</si>
  <si>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</si>
  <si>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</si>
  <si>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</si>
  <si>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</si>
  <si>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</si>
  <si>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</si>
  <si>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</si>
  <si>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</si>
  <si>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</si>
  <si>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</si>
  <si>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</si>
  <si>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</si>
  <si>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México</t>
  </si>
  <si>
    <t>Enlace</t>
  </si>
  <si>
    <t>Subdelegación Jurídica</t>
  </si>
  <si>
    <t>Sánchez</t>
  </si>
  <si>
    <t>Delegado Federal</t>
  </si>
  <si>
    <t>P13</t>
  </si>
  <si>
    <t>P12</t>
  </si>
  <si>
    <t>Morales</t>
  </si>
  <si>
    <t>Marco Antonio</t>
  </si>
  <si>
    <t>Jurado</t>
  </si>
  <si>
    <t>Luevanos</t>
  </si>
  <si>
    <t>P11</t>
  </si>
  <si>
    <t>GASTOS PARA OPERATIVOS Y TRABAJOS DE CAMPO EN AREAS RURALES</t>
  </si>
  <si>
    <t>L11</t>
  </si>
  <si>
    <t>Delegado en el Estado de Durango</t>
  </si>
  <si>
    <t>Delegación Durango</t>
  </si>
  <si>
    <t xml:space="preserve">Nora Mayra </t>
  </si>
  <si>
    <t>Loera</t>
  </si>
  <si>
    <t>De La Paz</t>
  </si>
  <si>
    <t xml:space="preserve">Inspector Federal en Medio Ambiente y de los Recursos Naturales   </t>
  </si>
  <si>
    <t>Subdelegación de Recursos Naturales</t>
  </si>
  <si>
    <t>Maximiliano</t>
  </si>
  <si>
    <t xml:space="preserve">Quiñones </t>
  </si>
  <si>
    <t>Amaro</t>
  </si>
  <si>
    <t xml:space="preserve">Carlos </t>
  </si>
  <si>
    <t>Aragón</t>
  </si>
  <si>
    <t>Huizar</t>
  </si>
  <si>
    <t>O11</t>
  </si>
  <si>
    <t>Inspector Elite</t>
  </si>
  <si>
    <t>Jefe de Departamento</t>
  </si>
  <si>
    <t>Navarro</t>
  </si>
  <si>
    <t>Castañeda</t>
  </si>
  <si>
    <t>José Angel</t>
  </si>
  <si>
    <t>Raygoza</t>
  </si>
  <si>
    <t xml:space="preserve">Miguel Angel </t>
  </si>
  <si>
    <t>Del Hoyo</t>
  </si>
  <si>
    <t>Ramírez</t>
  </si>
  <si>
    <t>Subdirector de Área</t>
  </si>
  <si>
    <t>Mando Medio</t>
  </si>
  <si>
    <t>José Luis</t>
  </si>
  <si>
    <t>Reyes</t>
  </si>
  <si>
    <t>Muñóz</t>
  </si>
  <si>
    <t>Claudia Erika</t>
  </si>
  <si>
    <t>Piña</t>
  </si>
  <si>
    <t>O23</t>
  </si>
  <si>
    <t>Inspector General Forestal</t>
  </si>
  <si>
    <t>Luis Rogelio</t>
  </si>
  <si>
    <t>Torrecillas</t>
  </si>
  <si>
    <t>Herrera</t>
  </si>
  <si>
    <t>Subdirección de Administración</t>
  </si>
  <si>
    <t>Elena</t>
  </si>
  <si>
    <t>Salas</t>
  </si>
  <si>
    <t>González</t>
  </si>
  <si>
    <t>Nancy</t>
  </si>
  <si>
    <t xml:space="preserve">Oliveros </t>
  </si>
  <si>
    <t>Ramón</t>
  </si>
  <si>
    <t>Duéñez</t>
  </si>
  <si>
    <t>Ibarra</t>
  </si>
  <si>
    <t>Jesús</t>
  </si>
  <si>
    <t>Rocha</t>
  </si>
  <si>
    <t>Especialista en Legislación Ambiental y de Recursos Naturales B</t>
  </si>
  <si>
    <t>Jaime</t>
  </si>
  <si>
    <t>Núñez</t>
  </si>
  <si>
    <t>Estrada</t>
  </si>
  <si>
    <t>Brenda Lizeth</t>
  </si>
  <si>
    <t>Santillanes</t>
  </si>
  <si>
    <t>Subdelegación de Inspeccion Industrial</t>
  </si>
  <si>
    <t>Inspector General Industrial</t>
  </si>
  <si>
    <t>Selene Yetlanetzi</t>
  </si>
  <si>
    <t>Moreno</t>
  </si>
  <si>
    <t>Venegas</t>
  </si>
  <si>
    <t>Jorge Luis</t>
  </si>
  <si>
    <t>Valades</t>
  </si>
  <si>
    <t xml:space="preserve">Durango </t>
  </si>
  <si>
    <t>Durango</t>
  </si>
  <si>
    <t>Subdelegación de inspeccion Industrial</t>
  </si>
  <si>
    <t>http://transparencia.profepa.gob.mx/Transparencia/TrnasparenciaNormatividad/</t>
  </si>
  <si>
    <t>Subdireccion Administrativa en el  Estado de Durango</t>
  </si>
  <si>
    <t>Analista tecnico</t>
  </si>
  <si>
    <t>Subdelegacion de Recursos Humanos</t>
  </si>
  <si>
    <t>P21</t>
  </si>
  <si>
    <t>Coordinador de inspectores A</t>
  </si>
  <si>
    <t>Jesus Andres</t>
  </si>
  <si>
    <t xml:space="preserve">Espinoza </t>
  </si>
  <si>
    <t>Delgado</t>
  </si>
  <si>
    <t>O21</t>
  </si>
  <si>
    <t>Jaime Azael</t>
  </si>
  <si>
    <t>Garcia</t>
  </si>
  <si>
    <t>Realizar recorrido de vigilancia por la reserva de la biosfera de la Michilia y realizar actividades conjuntas con el personal de la CONANP.</t>
  </si>
  <si>
    <t>Realizar notificaciones de acuerdo de emplazamiento y resoluciones administrativas emitidas por la delegacion</t>
  </si>
  <si>
    <t xml:space="preserve">quiñones </t>
  </si>
  <si>
    <t>soto</t>
  </si>
  <si>
    <t>Oseas</t>
  </si>
  <si>
    <t>Gutíerrez</t>
  </si>
  <si>
    <t>Saucedo</t>
  </si>
  <si>
    <t>Abogado proyectista</t>
  </si>
  <si>
    <t>Subdelegacion juridico</t>
  </si>
  <si>
    <t>http://transparencia.profepa.gob.mx/Transparencia/TransparenciaDU/facturas-comprobantes/PFPA-DGO-DESGASTOENE-SYMV-01-19.pdf</t>
  </si>
  <si>
    <t>http://transparencia.profepa.gob.mx/Transparencia/TransparenciaDU/facturas-comprobantes/PFPA-DGO-DESGASTOENE-CAH-02-19.pdf</t>
  </si>
  <si>
    <t>http://transparencia.profepa.gob.mx/Transparencia/TransparenciaDU/facturas-comprobantes/PFPA-DGO-DESGASTOENE-JAED-03-19.pdf</t>
  </si>
  <si>
    <t>http://transparencia.profepa.gob.mx/Transparencia/TransparenciaDU/facturas-comprobantes/PFPA-DGO-DESGASTOENE-MAHR-04-19.pdf</t>
  </si>
  <si>
    <t>http://transparencia.profepa.gob.mx/Transparencia/TransparenciaDU/facturas-comprobantes/PFPA-DGO-DESGASTOENE-MQA-05-19.pdf</t>
  </si>
  <si>
    <t>http://transparencia.profepa.gob.mx/Transparencia/TransparenciaDU/facturas-comprobantes/PFPA-DGO-DESGASTOENE-JNC-06-19.pdf</t>
  </si>
  <si>
    <t>http://transparencia.profepa.gob.mx/Transparencia/TransparenciaDU/facturas-comprobantes/PFPA-DGO-DESGASTOENE-MAQS-07-19.pdf</t>
  </si>
  <si>
    <t>http://transparencia.profepa.gob.mx/Transparencia/TransparenciaDU/facturas-comprobantes/PFPA-DGO-DESGASTOENE-RDI-08-19.pdf</t>
  </si>
  <si>
    <t>http://transparencia.profepa.gob.mx/Transparencia/TransparenciaDU/facturas-comprobantes/PFPA-DGO-DESGASTOENE-OGS-09-19.pdf</t>
  </si>
  <si>
    <t>http://transparencia.profepa.gob.mx/Transparencia/TransparenciaDU/facturas-comprobantes/PFPA-DGO-DESGASTOENE-LRTH-10-19.pdf</t>
  </si>
  <si>
    <t>http://transparencia.profepa.gob.mx/Transparencia/TransparenciaDU/facturas-comprobantes/PFPA-DGO-DESGASTOENE-CESP-12-19.pdf</t>
  </si>
  <si>
    <t>http://transparencia.profepa.gob.mx/Transparencia/TransparenciaDU/facturas-comprobantes/PFPA-DGO-DESGASTOENE-JAGR-13-19.pdf</t>
  </si>
  <si>
    <t>http://transparencia.profepa.gob.mx/Transparencia/TransparenciaDU/InformeDeComision/PFPA-DGO-INFENE-SYMV-01-19.pdf</t>
  </si>
  <si>
    <t>http://transparencia.profepa.gob.mx/Transparencia/TransparenciaDU/InformeDeComision/PFPA-DGO-INFAENE-CAH-02-19.pdf</t>
  </si>
  <si>
    <t>http://transparencia.profepa.gob.mx/Transparencia/TransparenciaDU/InformeDeComision/PFPA-DGO-INFAENE-JAED-03-19.pdf</t>
  </si>
  <si>
    <t>http://transparencia.profepa.gob.mx/Transparencia/TransparenciaDU/InformeDeComision/PFPA-DGO-INFAENE-MAHR-04-19.pdf</t>
  </si>
  <si>
    <t>http://transparencia.profepa.gob.mx/Transparencia/TransparenciaDU/InformeDeComision/PFPA-DGO-INFAENE-MQA-05-19.pdf</t>
  </si>
  <si>
    <t>http://transparencia.profepa.gob.mx/Transparencia/TransparenciaDU/InformeDeComision/PFPA-DGO-INFAENE-JNC-06-19.pdf</t>
  </si>
  <si>
    <t>http://transparencia.profepa.gob.mx/Transparencia/TransparenciaDU/InformeDeComision/PFPA-DGO-INFAENE-MAQS-07-19pdf</t>
  </si>
  <si>
    <t>http://transparencia.profepa.gob.mx/Transparencia/TransparenciaDU/InformeDeComision/PFPA-DGO-INFAENE-RDI-08-19.pdf</t>
  </si>
  <si>
    <t>http://transparencia.profepa.gob.mx/Transparencia/TransparenciaDU/InformeDeComision/PFPA-DGO-INFAENE-OGS-09-19.pdf</t>
  </si>
  <si>
    <t>http://transparencia.profepa.gob.mx/Transparencia/TransparenciaDU/InformeDeComision/PFPA-DGO-INFAENE-LRTH-10-19.pdf</t>
  </si>
  <si>
    <t>http://transparencia.profepa.gob.mx/Transparencia/TransparenciaDU/InformeDeComision/PFPA-DGO-INFAENE-CESP-12-19.pdf</t>
  </si>
  <si>
    <t>http://transparencia.profepa.gob.mx/Transparencia/TransparenciaDU/InformeDeComision/PFPA-DGO-INFAENE-JAGR-13-19.pdf</t>
  </si>
  <si>
    <t>Atender y supervisar inspecciones en materia forestal, vida silvestre e impacto ambiental</t>
  </si>
  <si>
    <t>Mpio de Lerdo, Gomez Palacio y Tlahualilo</t>
  </si>
  <si>
    <t>Mpio de Lerdo</t>
  </si>
  <si>
    <t>Realizar recorrido por la Reserva de la Biosfera la Michilia</t>
  </si>
  <si>
    <t>Mpio de Tlahualilo</t>
  </si>
  <si>
    <t>Personal de base</t>
  </si>
  <si>
    <t>Supervisor Tecnico</t>
  </si>
  <si>
    <t>Nivel 8</t>
  </si>
  <si>
    <t xml:space="preserve">Amado Fernando </t>
  </si>
  <si>
    <t>Lopez</t>
  </si>
  <si>
    <t>Oropeza</t>
  </si>
  <si>
    <t>Claudia Magdalena</t>
  </si>
  <si>
    <t xml:space="preserve">Valdez </t>
  </si>
  <si>
    <t>Dominguez</t>
  </si>
  <si>
    <t>Ana Veronica</t>
  </si>
  <si>
    <t>Saldaña</t>
  </si>
  <si>
    <t>Arambula</t>
  </si>
  <si>
    <t>Realizar diversas notificaciones de acuerdo y resoluciones administrativas en lugares aledaños al mpio de Dgo</t>
  </si>
  <si>
    <t>Mpio de Nombre de Dios, El Mezquital, Dgo</t>
  </si>
  <si>
    <t>Mpio de Nombre de Dios, Dgo</t>
  </si>
  <si>
    <t>http://transparencia.profepa.gob.mx/Transparencia/TransparenciaDU/facturas-comprobantes/PFPA-DGO-DESGASTOFEB-JLRM-01-19.pdf</t>
  </si>
  <si>
    <t>http://transparencia.profepa.gob.mx/Transparencia/TransparenciaDU/facturas-comprobantes/PFPA-DGO-DESGASTOFEB-MQA-02-19.pdf</t>
  </si>
  <si>
    <t>http://transparencia.profepa.gob.mx/Transparencia/TransparenciaDU/facturas-comprobantes/PFPA-DGO-DESGASTOFEB-RDI-04-19.pdf</t>
  </si>
  <si>
    <t>http://transparencia.profepa.gob.mx/Transparencia/TransparenciaDU/facturas-comprobantes/PFPA-DGO-DESGASTOFEB-MAHR-05-19.pdf</t>
  </si>
  <si>
    <t>http://transparencia.profepa.gob.mx/Transparencia/TransparenciaDU/facturas-comprobantes/PFPA-DGO-DESGASTOFEB-MAQS-06-19.pdf</t>
  </si>
  <si>
    <t>http://transparencia.profepa.gob.mx/Transparencia/TransparenciaDU/facturas-comprobantes/PFPA-DGO-DESGASTOFEB-JNC-07-19.pdf</t>
  </si>
  <si>
    <t>http://transparencia.profepa.gob.mx/Transparencia/TransparenciaDU/facturas-comprobantes/PFPA-DGO-DESGASTOFEB-NMLP-08-19.pdf</t>
  </si>
  <si>
    <t>http://transparencia.profepa.gob.mx/Transparencia/TransparenciaDU/facturas-comprobantes/PFPA-DGO-DESGASTOFEB-ESG-09-19.pdf</t>
  </si>
  <si>
    <t>http://transparencia.profepa.gob.mx/Transparencia/TransparenciaDU/facturas-comprobantes/PFPA-DGO-DESGASTOFEB-BLSJ-11-19.pdf</t>
  </si>
  <si>
    <t>http://transparencia.profepa.gob.mx/Transparencia/TransparenciaDU/facturas-comprobantes/PFPA-DGO-DESGASTOFEB-JAGR-12A-19.pdf</t>
  </si>
  <si>
    <t>http://transparencia.profepa.gob.mx/Transparencia/TransparenciaDU/facturas-comprobantes/PFPA-DGO-DESGASTOFEB-JAGR-12B-19.pdf</t>
  </si>
  <si>
    <t>http://transparencia.profepa.gob.mx/Transparencia/TransparenciaDU/facturas-comprobantes/PFPA-DGO-DESGASTOFEB-JAGR-12C-19.pdf</t>
  </si>
  <si>
    <t>http://transparencia.profepa.gob.mx/Transparencia/TransparenciaDU/facturas-comprobantes/PFPA-DGO-DESGASTOFEB-CESP-13B-19.pdf</t>
  </si>
  <si>
    <t>http://transparencia.profepa.gob.mx/Transparencia/TransparenciaDU/facturas-comprobantes/PFPA-DGO-DESGASTOFEB-CESP-13C-19.pdf</t>
  </si>
  <si>
    <t>http://transparencia.profepa.gob.mx/Transparencia/TransparenciaDU/facturas-comprobantes/PFPA-DGO-DESGASTOFEB-OGS-014-19.pdf</t>
  </si>
  <si>
    <t>http://transparencia.profepa.gob.mx/Transparencia/TransparenciaDU/facturas-comprobantes/PFPA-DGO-DESGASTOFEB-LRTH-15A-19.pdf</t>
  </si>
  <si>
    <t>http://transparencia.profepa.gob.mx/Transparencia/TransparenciaDU/facturas-comprobantes/PFPA-DGO-DESGASTOFEB-LRTH-15B-19.pdf</t>
  </si>
  <si>
    <t>http://transparencia.profepa.gob.mx/Transparencia/TransparenciaDU/facturas-comprobantes/PFPA-DGO-DESGASTOFEB-LRTH-15C-19.pdf</t>
  </si>
  <si>
    <t>http://transparencia.profepa.gob.mx/Transparencia/TransparenciaDU/facturas-comprobantes/PFPA-DGO-DESGASTOFEB-CMVD-20A-19.pdf</t>
  </si>
  <si>
    <t>http://transparencia.profepa.gob.mx/Transparencia/TransparenciaDU/facturas-comprobantes/PFPA-DGO-DESGASTOFEB-CMVD-20B-19.pdf</t>
  </si>
  <si>
    <t>http://transparencia.profepa.gob.mx/Transparencia/TransparenciaDU/facturas-comprobantes/PFPA-DGO-DESGASTOFEB-NOM-16-19.pdf</t>
  </si>
  <si>
    <t>http://transparencia.profepa.gob.mx/Transparencia/TransparenciaDU/facturas-comprobantes/PFPA-DGO-DESGASTOFEB-OGS-17-19.pdf</t>
  </si>
  <si>
    <t>http://transparencia.profepa.gob.mx/Transparencia/TransparenciaDU/facturas-comprobantes/PFPA-DGO-DESGASTOFEB-LRTH-18-19.pdf</t>
  </si>
  <si>
    <t>http://transparencia.profepa.gob.mx/Transparencia/TransparenciaDU/facturas-comprobantes/PFPA-DGO-DESGASTOFEB-AFLO-21A-19.pdf</t>
  </si>
  <si>
    <t>http://transparencia.profepa.gob.mx/Transparencia/TransparenciaDU/facturas-comprobantes/PFPA-DGO-DESGASTOFEB-AFLO-21B-19.pdf</t>
  </si>
  <si>
    <t>http://transparencia.profepa.gob.mx/Transparencia/TransparenciaDU/facturas-comprobantes/PFPA-DGO-DESGASTOFEB-AFLO-21C-19.pdf</t>
  </si>
  <si>
    <t>http://transparencia.profepa.gob.mx/Transparencia/TransparenciaDU/facturas-comprobantes/PFPA-DGO-DESGASTOFEB-AVSA-23-19.pdf</t>
  </si>
  <si>
    <t>http://transparencia.profepa.gob.mx/Transparencia/TransparenciaDU/facturas-comprobantes/PFPA-DGO-DESGASTOFEB-MQA-24A-19.pdf</t>
  </si>
  <si>
    <t>http://transparencia.profepa.gob.mx/Transparencia/TransparenciaDU/facturas-comprobantes/PFPA-DGO-DESGASTOFEB-MQA-24B-19.pdf</t>
  </si>
  <si>
    <t>http://transparencia.profepa.gob.mx/Transparencia/TransparenciaDU/facturas-comprobantes/PFPA-DGO-DESGASTOFEB-JALR-025-19.pdf</t>
  </si>
  <si>
    <t>http://transparencia.profepa.gob.mx/Transparencia/TransparenciaDU/facturas-comprobantes/PFPA-DGO-DESGASTOFEB-JNC-26B-19.pdf</t>
  </si>
  <si>
    <t>http://transparencia.profepa.gob.mx/Transparencia/TransparenciaDU/facturas-comprobantes/PFPA-DGO-DESGASTOFEB-JNC-26C-19.pdf</t>
  </si>
  <si>
    <t>http://transparencia.profepa.gob.mx/Transparencia/TransparenciaDU/facturas-comprobantes/PFPA-DGO-DESGASTOFEB-JNC-26A-19.pdf</t>
  </si>
  <si>
    <t>http://transparencia.profepa.gob.mx/Transparencia/TransparenciaDU/facturas-comprobantes/PFPA-DGO-DESGASTOFEB-CAH-27-19.pdf</t>
  </si>
  <si>
    <t>http://transparencia.profepa.gob.mx/Transparencia/TransparenciaDU/facturas-comprobantes/PFPA-DGO-DESGASTOFEB-JLRM-28-19.pdf</t>
  </si>
  <si>
    <t>http://transparencia.profepa.gob.mx/Transparencia/TransparenciaDU/facturas-comprobantes/PFPA-DGO-DESGASTOFEB-MAQS-30-19.pdf</t>
  </si>
  <si>
    <t>http://transparencia.profepa.gob.mx/Transparencia/TransparenciaDU/facturas-comprobantes/PFPA-DGO-DESGASTOFEB-SYMV-29-19.pdf</t>
  </si>
  <si>
    <t>http://transparencia.profepa.gob.mx/Transparencia/TransparenciaDU/InformeDeComision/PFPA-DGO-INFFEB-JLRM-01-19.pdf</t>
  </si>
  <si>
    <t>http://transparencia.profepa.gob.mx/Transparencia/TransparenciaDU/InformeDeComision/PFPA-DGO-INFFEB-CAH-03-19.pdf</t>
  </si>
  <si>
    <t>http://transparencia.profepa.gob.mx/Transparencia/TransparenciaDU/InformeDeComision/PFPA-DGO-INFFEB-MQA-02-19.pdf</t>
  </si>
  <si>
    <t>http://transparencia.profepa.gob.mx/Transparencia/TransparenciaDU/InformeDeComision/PFPA-DGO-INFFEB-RDI-04-19.pdf</t>
  </si>
  <si>
    <t>http://transparencia.profepa.gob.mx/Transparencia/TransparenciaDU/InformeDeComision/PFPA-DGO-INFFEB-MAHR-05-19.pdf</t>
  </si>
  <si>
    <t>http://transparencia.profepa.gob.mx/Transparencia/TransparenciaDU/InformeDeComision/PFPA-DGO-INFFEB-MAQS-06-19.pdf</t>
  </si>
  <si>
    <t>http://transparencia.profepa.gob.mx/Transparencia/TransparenciaDU/InformeDeComision/PFPA-DGO-INFFEB-NMLP-08-19.pdf</t>
  </si>
  <si>
    <t>http://transparencia.profepa.gob.mx/Transparencia/TransparenciaDU/InformeDeComision/PFPA-DGO-INFFEB-ESG-09-19.pdf</t>
  </si>
  <si>
    <t>http://transparencia.profepa.gob.mx/Transparencia/TransparenciaDU/InformeDeComision/PFPA-DGO-INFFEB-BLSJ-11-19.pdf</t>
  </si>
  <si>
    <t>http://transparencia.profepa.gob.mx/Transparencia/TransparenciaDU/InformeDeComision/PFPA-DGO-INFFEB-JAGR-12A-19.pdf</t>
  </si>
  <si>
    <t>http://transparencia.profepa.gob.mx/Transparencia/TransparenciaDU/InformeDeComision/PFPA-DGO-INFFEB-JAGR-12B-19.pdf</t>
  </si>
  <si>
    <t>http://transparencia.profepa.gob.mx/Transparencia/TransparenciaDU/InformeDeComision/PFPA-DGO-INFFEB-JAGR-12C-19.pdf</t>
  </si>
  <si>
    <t>http://transparencia.profepa.gob.mx/Transparencia/TransparenciaDU/InformeDeComision/PFPA-DGO-INFFEB-CESP-13A-19.pdf</t>
  </si>
  <si>
    <t>http://transparencia.profepa.gob.mx/Transparencia/TransparenciaDU/InformeDeComision/PFPA-DGO-INFFEB-CESP-13B-19.pdf</t>
  </si>
  <si>
    <t>http://transparencia.profepa.gob.mx/Transparencia/TransparenciaDU/InformeDeComision/PFPA-DGO-INFFEB-CESP-13C-19.pdf</t>
  </si>
  <si>
    <t>http://transparencia.profepa.gob.mx/Transparencia/TransparenciaDU/InformeDeComision/PFPA-DGO-INFFEB-OGS-14-19.pdf</t>
  </si>
  <si>
    <t>http://transparencia.profepa.gob.mx/Transparencia/TransparenciaDU/InformeDeComision/PFPA-DGO-INFFEB-LRTH-15A-19.pdf</t>
  </si>
  <si>
    <t>http://transparencia.profepa.gob.mx/Transparencia/TransparenciaDU/InformeDeComision/PFPA-DGO-INFFEB-LRTH-15C-19.pdf</t>
  </si>
  <si>
    <t>http://transparencia.profepa.gob.mx/Transparencia/TransparenciaDU/InformeDeComision/PFPA-DGO-INFFEB-NOM-16-19.pdf</t>
  </si>
  <si>
    <t>http://transparencia.profepa.gob.mx/Transparencia/TransparenciaDU/InformeDeComision/PFPA-DGO-INFFEB-OGS-17-19.pdf</t>
  </si>
  <si>
    <t>http://transparencia.profepa.gob.mx/Transparencia/TransparenciaDU/InformeDeComision/PFPA-DGO-INFFEB-LRTH-18-19.pdf</t>
  </si>
  <si>
    <t>http://transparencia.profepa.gob.mx/Transparencia/TransparenciaDU/InformeDeComision/PFPA-DGO-INFFEB-CMVD-20A-19.pdf</t>
  </si>
  <si>
    <t>http://transparencia.profepa.gob.mx/Transparencia/TransparenciaDU/InformeDeComision/PFPA-DGO-INFFEB-CMVD-20B-19.pdf</t>
  </si>
  <si>
    <t>http://transparencia.profepa.gob.mx/Transparencia/TransparenciaDU/InformeDeComision/PFPA-DGO-INFFEB-AFLO-21A-19.pdf</t>
  </si>
  <si>
    <t>http://transparencia.profepa.gob.mx/Transparencia/TransparenciaDU/InformeDeComision/PFPA-DGO-INFFEB-AFLO-21C-19.pdf</t>
  </si>
  <si>
    <t>http://transparencia.profepa.gob.mx/Transparencia/TransparenciaDU/InformeDeComision/PFPA-DGO-INFFEB-AFLO-21B-19.pdf</t>
  </si>
  <si>
    <t>http://transparencia.profepa.gob.mx/Transparencia/TransparenciaDU/InformeDeComision/PFPA-DGO-INFFEB-AVSA-23-19.pdf</t>
  </si>
  <si>
    <t>http://transparencia.profepa.gob.mx/Transparencia/TransparenciaDU/InformeDeComision/PFPA-DGO-INFFEB-MQA-24A-19.pdf</t>
  </si>
  <si>
    <t>http://transparencia.profepa.gob.mx/Transparencia/TransparenciaDU/InformeDeComision/PFPA-DGO-INFFEB-MQA-24B-19.pdf</t>
  </si>
  <si>
    <t>http://transparencia.profepa.gob.mx/Transparencia/TransparenciaDU/InformeDeComision/PFPA-DGO-INFFEB-JALR-25-19.pdf</t>
  </si>
  <si>
    <t>http://transparencia.profepa.gob.mx/Transparencia/TransparenciaDU/InformeDeComision/PFPA-DGO-INFFEB-CAH-27-19.pdf</t>
  </si>
  <si>
    <t>http://transparencia.profepa.gob.mx/Transparencia/TransparenciaDU/InformeDeComision/PFPA-DGO-INFFEB-JNC-26A-19.pdf</t>
  </si>
  <si>
    <t>http://transparencia.profepa.gob.mx/Transparencia/TransparenciaDU/InformeDeComision/PFPA-DGO-INFFEB-JNC-26B-19.pdf</t>
  </si>
  <si>
    <t>http://transparencia.profepa.gob.mx/Transparencia/TransparenciaDU/InformeDeComision/PFPA-DGO-INFFEB-JNC-26C-19.pdf</t>
  </si>
  <si>
    <t>http://transparencia.profepa.gob.mx/Transparencia/TransparenciaDU/InformeDeComision/PFPA-DGO-INFFEB-JLRM-28-19.pdf</t>
  </si>
  <si>
    <t>http://transparencia.profepa.gob.mx/Transparencia/TransparenciaDU/InformeDeComision/PFPA-DGO-INFFEB-SYMV-29-19.pdf</t>
  </si>
  <si>
    <t>http://transparencia.profepa.gob.mx/Transparencia/TransparenciaDU/InformeDeComision/PFPA-DGO-INFFEB-MAQS-30-19.pdf</t>
  </si>
  <si>
    <t>Realizar inspección en materia de impacto ambiental, notificación de resoluciones administrativas y verificación de bienes decomisados</t>
  </si>
  <si>
    <t>Realizar Notificaciones d diferentes acuerdos administrativos, emitidos por la subdelegación jurídica</t>
  </si>
  <si>
    <t xml:space="preserve">Inspección en materia de impacto ambiental y entrega de resoluciones administrativas </t>
  </si>
  <si>
    <t>Realizar inspección en materia forestal (pp l-2)de Cifrado y potrero de las vacas, San Dimas</t>
  </si>
  <si>
    <t xml:space="preserve">Realizar entrega de notificaciones de acuerdos y/o resoluciones de los procedimientos instaurados a los involucrados en diferentas visitas de inspeccion </t>
  </si>
  <si>
    <t>Inspecciones en materia ambiental en áreas rurales</t>
  </si>
  <si>
    <t>Visita de inspección en materia de suelo contaminado en las inmediaciones y poblados circunvecinos des establecimiento denominado COMPAÑÍA MINERA MEXICANA DE AVINO S.A DE C.V.</t>
  </si>
  <si>
    <t>Realizar diversas notificaciones de acuerdo y resoluciones administrativas en diferentes áreas rurales</t>
  </si>
  <si>
    <t>Realizar inspección en materia forestal, así como de vida silvestre</t>
  </si>
  <si>
    <t>Realizar inspección en materia de impacto ambiental (N.C.P.A.G)</t>
  </si>
  <si>
    <t xml:space="preserve">Realizar peritaje en la en la PGR e inspección en materia de impacto ambiental </t>
  </si>
  <si>
    <t xml:space="preserve">Realizar inspección en materia ambiental en áreas rurales </t>
  </si>
  <si>
    <t>Realizar acto de inspección, verificación y vigilancia a establecimientos de competencia federal</t>
  </si>
  <si>
    <t xml:space="preserve">Llevar acabo la visita de inspección en materia de impacto ambiental </t>
  </si>
  <si>
    <t>Llevar a cabo visita de inspección en materia de impacto y riesgo ambiental</t>
  </si>
  <si>
    <t>Realizar notificaciones de acuerdos de emplazamiento y resoluciones administrativas, emitidos en esta delegación federal.</t>
  </si>
  <si>
    <t>Realizar visita acompañado a personal de CONAGUA para la toma de muestra de agua a cuerpos físicos y mantos freáticos al establecimineto ubicado en doose de Avino</t>
  </si>
  <si>
    <t>Realizar acto de inspección, verificación y vigilancia de recursos naturales en operativo en antp</t>
  </si>
  <si>
    <t>Realizar diversas Notificaciones en áreas rurales</t>
  </si>
  <si>
    <t xml:space="preserve">Realizar Notificación de emplazamiento de inspección al Ejido Zaragoza </t>
  </si>
  <si>
    <t>Realizar notificación de emplazamiento de inspección al ejido Alfredo V Bonfil, Mpio de Tlahualilo</t>
  </si>
  <si>
    <t>Realizar Notificación de emplazamiento de inspección al Ejido la Lagunilla, mpio de Cuencamé</t>
  </si>
  <si>
    <t xml:space="preserve">Realizar entregan de notificación es de acuerdo y/o resoluciones de procedimientos instaurados a los involucrados en diferentes visita de inspeccion </t>
  </si>
  <si>
    <t xml:space="preserve">Realizar recorridos de vigilancia en materia forestal en diversos puntos de la región </t>
  </si>
  <si>
    <t>Recorrido de vigilancia en región de nombre de Dios, Dgo.</t>
  </si>
  <si>
    <t>Realizar inspección en materia de impacto ambiental</t>
  </si>
  <si>
    <t>Realizar recorrido para verificación de un proyecto de relleno sanitario</t>
  </si>
  <si>
    <t>Realizar recorrido de vigilancia en materia forestal en la región de nombre de Dios y el Mezquital</t>
  </si>
  <si>
    <t>Recorrido de vigilancia en región de nombre de Dios, Dgo</t>
  </si>
  <si>
    <t xml:space="preserve">Realizar inspección en materia de impacto ambiental  </t>
  </si>
  <si>
    <t>Mpio de Nombre de Dios y Poanas, Dgo</t>
  </si>
  <si>
    <t>Mpio de Rodeo, Nuevo ideal, hidalgo, Guanaceví, Santiago Papasquiaro, Panuco de coronado, Dgo</t>
  </si>
  <si>
    <t>Mpio de Pueblo nuevo y San Dimas, Dgo</t>
  </si>
  <si>
    <t>Mpio de Rodeo, Nuevo ideal, hidalgo, Guanaceví, Santiago Papasquiaro, Panuco de Coronado, Dgo</t>
  </si>
  <si>
    <t>Mpio de Lerdo, Tlahualilo, Dgo</t>
  </si>
  <si>
    <t>Mpio de Panuco de Coronado, Dgo</t>
  </si>
  <si>
    <t>Mpio de Peñón Blanco, Dgo</t>
  </si>
  <si>
    <t>Mpio de Panuco de coronado, Dgo</t>
  </si>
  <si>
    <t>Mpio de Tlahualilo, lerdo y Gomez Palacio, Dgo</t>
  </si>
  <si>
    <t>Mpio de Gomez Palacio y Tlahualilo, Dgo</t>
  </si>
  <si>
    <t xml:space="preserve">Mpio de Gomez Palacio y Tlahualilo </t>
  </si>
  <si>
    <t>Mpio de Gomez Palacio, Dgo</t>
  </si>
  <si>
    <t>Mpio de lerdo, Gomez Palacio, Dgo</t>
  </si>
  <si>
    <t>Mpio de súchil, y el Mezquital, Dgo</t>
  </si>
  <si>
    <t>Mpio de Santiago Papasquiaro, Dgo</t>
  </si>
  <si>
    <t>Mpio de Gomez palacio y Lerdo, Dgo</t>
  </si>
  <si>
    <t>Mpio de Cuencamé, Dgo</t>
  </si>
  <si>
    <t>Mpio de Canatlán, Dgo</t>
  </si>
  <si>
    <t>Mpio de Nuevo Ideal, Dgo</t>
  </si>
  <si>
    <t>Mpio de Simon Bolívar</t>
  </si>
  <si>
    <t>Mpio de Tlahualilo, Dgo</t>
  </si>
  <si>
    <t>Mpio de Mezquital, Dgo</t>
  </si>
  <si>
    <t>Mpio de Dgo, Dgo</t>
  </si>
  <si>
    <t>Mpio del Mezquital, Dgo</t>
  </si>
  <si>
    <t>Mpio del Mezquital y nombre de Dios, Dgo</t>
  </si>
  <si>
    <t>Mpio de Pueblo Nuevo, Dgo</t>
  </si>
  <si>
    <t>http://transparencia.profepa.gob.mx/Transparencia/TransparenciaDU/facturas-comprobantes/PFPA-DGO-DESGASTOFEB-CAH-03-19.pdf</t>
  </si>
  <si>
    <t>http://transparencia.profepa.gob.mx/Transparencia/TransparenciaDU/InformeDeComision/PFPA-DGO-INFFEB-JNC-07-19.pdf</t>
  </si>
  <si>
    <t>http://transparencia.profepa.gob.mx/Transparencia/TransparenciaDU/InformeDeComision/PFPA-DGO-INFFEB-LRTH-15B-19.pdf</t>
  </si>
  <si>
    <t>http://transparencia.profepa.gob.mx/Transparencia/TransparenciaDU/facturas-comprobantes/PFPA-DGO-DESGASTOFEB-JEN-22-19.pdf</t>
  </si>
  <si>
    <t>http://transparencia.profepa.gob.mx/Transparencia/TransparenciaDU/InformeDeComision/PFPA-DGO-INFFEB-JEN-22-19.pdf</t>
  </si>
  <si>
    <t xml:space="preserve">Realizar actos de investigación técnica, inspección, vigilancia y verificación de recursos naturales </t>
  </si>
  <si>
    <t>Mpio. de Gomez Palacio y LERDO, Dgo</t>
  </si>
  <si>
    <t xml:space="preserve">Realizar Operativo en materia de vida silvestre, en diversos puntos de la región  </t>
  </si>
  <si>
    <t>Realizar Diversas Notificaciones de acuerdos de emplazamiento y resoluciones administrativas emitidas por las delegaciones</t>
  </si>
  <si>
    <t>Mpio. de San Juan del Rio,Dgo</t>
  </si>
  <si>
    <t>Realizar notificación en Áreas rurales del municipio de Guanaceví</t>
  </si>
  <si>
    <t>Mpio. de Guanaceví, Dgo</t>
  </si>
  <si>
    <t>Realizar inspección en materia forestal a CAYTMPF así como predios con aprovechamientos forestales</t>
  </si>
  <si>
    <t>Mpio. de Santiago Papasquiaro, Dgo</t>
  </si>
  <si>
    <t>Analista tecnico B</t>
  </si>
  <si>
    <t>Llevar acabo visita de inspección en materia de impacto ambiental denominada minera William S.A. de C.V. para el proyecto minero “ampliación de la planta de beneficio William II y construcción de la presa de jales IV</t>
  </si>
  <si>
    <t>Mpio. de Cuencamé, Dgo</t>
  </si>
  <si>
    <t xml:space="preserve">Diligencia con la fiscalía general de la república (P.M.F. y peritos) </t>
  </si>
  <si>
    <t>Mpio. de Pueblo Nuevo, Dgo</t>
  </si>
  <si>
    <t>Inspección en materia de cambio de uso de suelo</t>
  </si>
  <si>
    <t>Mpio. de Peñón Blanco , Dgo</t>
  </si>
  <si>
    <t xml:space="preserve">Realizar entregan de notificación es de acuerdo y/o resoluciones de procedimientos instaurados a los involucrados en diferentes visitas de inspección </t>
  </si>
  <si>
    <t>Mpio. de Topia, Canelas y Santiago Papasquiaro, Dgo</t>
  </si>
  <si>
    <t>Soto</t>
  </si>
  <si>
    <t>Mpio. de Tamazula, Dgo</t>
  </si>
  <si>
    <t>Realizar inspección en materia de cambio de uso de suelo e impacto ambiental</t>
  </si>
  <si>
    <t>Mpio. de Canatlán, Dgo</t>
  </si>
  <si>
    <t>Realizar visita de inspección en relación con cambio de uso de suelo en materia forestal en áreas rurales</t>
  </si>
  <si>
    <t>Mpio. de Peñón Blanco, pueblo nuevo, Dgo</t>
  </si>
  <si>
    <t>Realizar Visita de inspección en materia de vida silvestre en áreas rurales</t>
  </si>
  <si>
    <t>Mpio. de Gomez Palacio, y Lerdo, Dgo</t>
  </si>
  <si>
    <t>Subdelegación de Auditoria Ambiental</t>
  </si>
  <si>
    <t xml:space="preserve">Leyva </t>
  </si>
  <si>
    <t>Realizar notificación de documentación oficial a empresa incorporada al programa nacional de auditoría ambiental, establecida en área rural</t>
  </si>
  <si>
    <t>Realizar notificación de resolución administrativas emitida por esta delegación</t>
  </si>
  <si>
    <t>Dictaminador</t>
  </si>
  <si>
    <t>Mario</t>
  </si>
  <si>
    <t>Montoya</t>
  </si>
  <si>
    <t>Realizar vigilancia en materia forestal</t>
  </si>
  <si>
    <t>Realizar diversas notificaciones de acuerdos y resoluciones administrativa, en diferentes áreas a la comunidad</t>
  </si>
  <si>
    <t>Mpio. de n Nuestra Sra. en Santiago Papasquiaro, Dgo</t>
  </si>
  <si>
    <t>Realizar inspección en materia forestal al PP fracción marcada con el lote 1 del fraccionamiento mira</t>
  </si>
  <si>
    <t>Mpio. de San Dimas, Dgo</t>
  </si>
  <si>
    <t>Realizar diversas notificaciones de acuerdo y resoluciones administrativas en lugares aledaños al Mpio. de Dgo</t>
  </si>
  <si>
    <t>Mpio. de Santiago Papasquiaro</t>
  </si>
  <si>
    <t>Realizar inspección en materia forestal de industrial y predios con aprovechamiento forestal</t>
  </si>
  <si>
    <t>Realizar verificación de áreas de corte del ejido san Jose de Tuitan</t>
  </si>
  <si>
    <t>Mpio. de Nombre de Dios</t>
  </si>
  <si>
    <t>Realizar recorrido de vigilancia en materia forestal en el Mpio. De Tamazula, Dgo.</t>
  </si>
  <si>
    <t>Mpio. De Tamazula, Dgo.</t>
  </si>
  <si>
    <t>Realizar inspección en materia forestal a CAYTMPF</t>
  </si>
  <si>
    <t>Mpio. De Santiago Papasquiaro, topias y canelas</t>
  </si>
  <si>
    <t>Realizar inspección en materia forestal</t>
  </si>
  <si>
    <t>Realizar operativo en materia de vida silvestre</t>
  </si>
  <si>
    <t>Mpio. de Lerdo y Gomez Palacio, Dgo</t>
  </si>
  <si>
    <t>Mpio. de Nombre de Dios, Dgo</t>
  </si>
  <si>
    <t>Realizar inspección en materia ambiental en áreas rurales de San Dimas Dgo</t>
  </si>
  <si>
    <t>Mpio. de San Dimas, Dgo.</t>
  </si>
  <si>
    <t>Llevar a cabo notificación de acuerdos y resoluciones administrativas</t>
  </si>
  <si>
    <t>Mpio. de Nombre Dios, Dgo</t>
  </si>
  <si>
    <t>Realizar visita de inspección en materia forestal áreas rurales de Mpio. De san dimas Dgo.</t>
  </si>
  <si>
    <t>Mpio. De San Dimas, Dgo.</t>
  </si>
  <si>
    <t>Llevar acabo visita de inspección en materia de residuos peligrosos biológico infeccioso</t>
  </si>
  <si>
    <t>Mpio. de Lerdo, Dgo</t>
  </si>
  <si>
    <t>Impartir curso taller a establecimiento denominado MINERA MEXICANA, S.A. DE C.V.</t>
  </si>
  <si>
    <t>Mpio. de Panuco de coronado, Dgo</t>
  </si>
  <si>
    <t>Realizar inspección en materia forestal al predio del ejido tambores de abajo</t>
  </si>
  <si>
    <t>Tecnico Superior</t>
  </si>
  <si>
    <t>Base</t>
  </si>
  <si>
    <t xml:space="preserve">Ruben </t>
  </si>
  <si>
    <t>Silva</t>
  </si>
  <si>
    <t>Realizar actos de inspección y vigilancia a establecimientos de competencia federal</t>
  </si>
  <si>
    <t>Mpio. De Canatlán, Dgo.</t>
  </si>
  <si>
    <t xml:space="preserve">Sendy Aracely </t>
  </si>
  <si>
    <t>Ramos</t>
  </si>
  <si>
    <t>Juarez</t>
  </si>
  <si>
    <t>08/0372019</t>
  </si>
  <si>
    <t>Mpio. de Lerdo y Gomez palacio, Dgo.</t>
  </si>
  <si>
    <t xml:space="preserve">Realizar Operativo en materia de vida silvestre </t>
  </si>
  <si>
    <t>Realizar inspección en materia forestal al ejido Jose Maria Morelos</t>
  </si>
  <si>
    <t>Realizar la verificación de áreas de corta del Ejido San Jose de Tuitan</t>
  </si>
  <si>
    <t>Mpio. De Nombre de Dios Dgo.</t>
  </si>
  <si>
    <t>Realizar Operativo en materia de vida silvestre</t>
  </si>
  <si>
    <t>Mpio. de lerdo y Gomez palacio, Dgo</t>
  </si>
  <si>
    <t>Realizar visitas de inspección en materia de vida silvestre</t>
  </si>
  <si>
    <t>Mpio. De Lerdo y Gomez Palacio, Dgo.</t>
  </si>
  <si>
    <t>Mpio. de Nombre de Dios, Dgo.</t>
  </si>
  <si>
    <t>Realizar operativo en materia de vida silvestre en diversos puntos de la región</t>
  </si>
  <si>
    <t>Mpio. de Gomez palacio, Dgo</t>
  </si>
  <si>
    <t>Realizar acto de inspección técnica, investigación y verificación de recursos naturales</t>
  </si>
  <si>
    <t>Mpio. de Gomez Palacio y Lerdo, Dgo</t>
  </si>
  <si>
    <t>Realizar visita de in inspección ocular y verificación a establecientes de competencia federal en materia de suelo contaminado</t>
  </si>
  <si>
    <t xml:space="preserve">Realizar acompañamiento para realizar activad de notificaciones </t>
  </si>
  <si>
    <t>Mpio. de San juan del rio, Dgo</t>
  </si>
  <si>
    <t>Nivel 7</t>
  </si>
  <si>
    <t>http://transparencia.profepa.gob.mx/Transparencia/TransparenciaDU/facturas-comprobantes/PFPA-DGO-DESGASTOMAR-NMLP-01-19.pdf</t>
  </si>
  <si>
    <t>http://transparencia.profepa.gob.mx/Transparencia/TransparenciaDU/facturas-comprobantes/PFPA-DGO-DESGASTOMAR-ESG-02-19.pdf</t>
  </si>
  <si>
    <t>http://transparencia.profepa.gob.mx/Transparencia/TransparenciaDU/facturas-comprobantes/PFPA-DGO-DESGASTOMAR-NOM-03-19.pdf</t>
  </si>
  <si>
    <t>http://transparencia.profepa.gob.mx/Transparencia/TransparenciaDU/facturas-comprobantes/PFPA-DGO-DESGASTOMAR-JLRM-04-19.pdf</t>
  </si>
  <si>
    <t>http://transparencia.profepa.gob.mx/Transparencia/TransparenciaDU/facturas-comprobantes/PFPA-DGO-DESGASTOMAR-CAH-05-19.pdf</t>
  </si>
  <si>
    <t>http://transparencia.profepa.gob.mx/Transparencia/TransparenciaDU/facturas-comprobantes/PFPA-DGO-DESGASTOMAR-BLSJ-06-19.pdf</t>
  </si>
  <si>
    <t>http://transparencia.profepa.gob.mx/Transparencia/TransparenciaDU/facturas-comprobantes/PFPA-DGO-DESGASTOMAR-JNC-07A-19.pdf</t>
  </si>
  <si>
    <t>http://transparencia.profepa.gob.mx/Transparencia/TransparenciaDU/facturas-comprobantes/PFPA-DGO-DESGASTOMAR-MQA-08-19.pdf</t>
  </si>
  <si>
    <t>http://transparencia.profepa.gob.mx/Transparencia/TransparenciaDU/facturas-comprobantes/PFPA-DGO-DESGASTOMAR-MAHR-12A-19.pdf</t>
  </si>
  <si>
    <t>http://transparencia.profepa.gob.mx/Transparencia/TransparenciaDU/facturas-comprobantes/PFPA-DGO-DESGASTOMAR-JNC-07B-19.pdf</t>
  </si>
  <si>
    <t>http://transparencia.profepa.gob.mx/Transparencia/TransparenciaDU/facturas-comprobantes/PFPA-DGO-DESGASTOMAR-MAQS-09-19.pdf</t>
  </si>
  <si>
    <t>http://transparencia.profepa.gob.mx/Transparencia/TransparenciaDU/facturas-comprobantes/PFPA-DGO-DESGASTOMAR-RDI-11A-19.pdf</t>
  </si>
  <si>
    <t>http://transparencia.profepa.gob.mx/Transparencia/TransparenciaDU/facturas-comprobantes/PFPA-DGO-DESGASTOMAR-RDI-11B-19.pdf</t>
  </si>
  <si>
    <t>http://transparencia.profepa.gob.mx/Transparencia/TransparenciaDU/facturas-comprobantes/PFPA-DGO-DESGASTOMAR-RDI-11C-19.pdf</t>
  </si>
  <si>
    <t>http://transparencia.profepa.gob.mx/Transparencia/TransparenciaDU/facturas-comprobantes/PFPA-DGO-DESGASTOMAR-MAHR-12B-19.pdf</t>
  </si>
  <si>
    <t>http://transparencia.profepa.gob.mx/Transparencia/TransparenciaDU/facturas-comprobantes/PFPA-DGO-DESGASTOMAR-MAHR-12C-19.pdf</t>
  </si>
  <si>
    <t>http://transparencia.profepa.gob.mx/Transparencia/TransparenciaDU/facturas-comprobantes/PFPA-DGO-DESGASTOMAR-JALR-13A-19.pdf</t>
  </si>
  <si>
    <t>http://transparencia.profepa.gob.mx/Transparencia/TransparenciaDU/facturas-comprobantes/PFPA-DGO-DESGASTOMAR-JALR-13B-19.pdf</t>
  </si>
  <si>
    <t>Juan Antonio</t>
  </si>
  <si>
    <t>Juan  Antonio</t>
  </si>
  <si>
    <t>http://transparencia.profepa.gob.mx/Transparencia/TransparenciaDU/facturas-comprobantes/PFPA-DGO-DESGASTOMAR-JALL-14A-19.pdf</t>
  </si>
  <si>
    <t>http://transparencia.profepa.gob.mx/Transparencia/TransparenciaDU/facturas-comprobantes/PFPA-DGO-DESGASTOMAR-JALL-14B-19.pdf</t>
  </si>
  <si>
    <t>http://transparencia.profepa.gob.mx/Transparencia/TransparenciaDU/facturas-comprobantes/PFPA-DGO-DESGASTOMAR-MSM-15A-19.pdf</t>
  </si>
  <si>
    <t>http://transparencia.profepa.gob.mx/Transparencia/TransparenciaDU/facturas-comprobantes/PFPA-DGO-DESGASTOMAR-JLRM-016-19.pdf</t>
  </si>
  <si>
    <t>http://transparencia.profepa.gob.mx/Transparencia/TransparenciaDU/facturas-comprobantes/PFPA-DGO-DESGASTOMAR-MSM-15B-19.pdf</t>
  </si>
  <si>
    <t>http://transparencia.profepa.gob.mx/Transparencia/TransparenciaDU/facturas-comprobantes/PFPA-DGO-DESGASTOMAR-JNE-017-19.pdf</t>
  </si>
  <si>
    <t>http://transparencia.profepa.gob.mx/Transparencia/TransparenciaDU/facturas-comprobantes/PFPA-DGO-DESGASTOMAR-RDI-018-19.pdf</t>
  </si>
  <si>
    <t>http://transparencia.profepa.gob.mx/Transparencia/TransparenciaDU/facturas-comprobantes/PFPA-DGO-DESGASTOMAR-AVSA-019-19.pdf</t>
  </si>
  <si>
    <t>http://transparencia.profepa.gob.mx/Transparencia/TransparenciaDU/facturas-comprobantes/PFPA-DGO-DESGASTOMAR-MQA-020-19.pdf</t>
  </si>
  <si>
    <t>http://transparencia.profepa.gob.mx/Transparencia/TransparenciaDU/facturas-comprobantes/PFPA-DGO-DESGASTOMAR-SYMV-021-19.pdf</t>
  </si>
  <si>
    <t>http://transparencia.profepa.gob.mx/Transparencia/TransparenciaDU/facturas-comprobantes/PFPA-DGO-DESGASTOMAR-SYMV-021B-19.pdf</t>
  </si>
  <si>
    <t>http://transparencia.profepa.gob.mx/Transparencia/TransparenciaDU/facturas-comprobantes/PFPA-DGO-DESGASTOMAR-CAH-022-19.pdf</t>
  </si>
  <si>
    <t>http://transparencia.profepa.gob.mx/Transparencia/TransparenciaDU/facturas-comprobantes/PFPA-DGO-DESGASTOMAR-MADR-023-19.pdf</t>
  </si>
  <si>
    <t>http://transparencia.profepa.gob.mx/Transparencia/TransparenciaDU/facturas-comprobantes/PFPA-DGO-DESGASTOMAR-JNC-024A-19.pdf</t>
  </si>
  <si>
    <t>http://transparencia.profepa.gob.mx/Transparencia/TransparenciaDU/facturas-comprobantes/PFPA-DGO-DESGASTOMAR-JNC-024B-19.pdf</t>
  </si>
  <si>
    <t>http://transparencia.profepa.gob.mx/Transparencia/TransparenciaDU/facturas-comprobantes/PFPA-DGO-DESGASTOMAR-MAQS-025-19.pdf</t>
  </si>
  <si>
    <t>http://transparencia.profepa.gob.mx/Transparencia/TransparenciaDU/facturas-comprobantes/PFPA-DGO-DESGASTOMAR-JLRM-026-19.pdf</t>
  </si>
  <si>
    <t>http://transparencia.profepa.gob.mx/Transparencia/TransparenciaDU/facturas-comprobantes/PFPA-DGO-DESGASTOMAR-JALR-028-19.pdf</t>
  </si>
  <si>
    <t>http://transparencia.profepa.gob.mx/Transparencia/TransparenciaDU/facturas-comprobantes/PFPA-DGO-DESGASTOMAR-JAGR-030-19.pdf</t>
  </si>
  <si>
    <t>http://transparencia.profepa.gob.mx/Transparencia/TransparenciaDU/facturas-comprobantes/PFPA-DGO-DESGASTOMAR-OGS-031-19.pdf</t>
  </si>
  <si>
    <t>http://transparencia.profepa.gob.mx/Transparencia/TransparenciaDU/facturas-comprobantes/PFPA-DGO-DESGASTOMAR-CESP-032-19.pdf</t>
  </si>
  <si>
    <t>http://transparencia.profepa.gob.mx/Transparencia/TransparenciaDU/facturas-comprobantes/PFPA-DGO-DESGASTOMAR-LRTH-033-19.pdf</t>
  </si>
  <si>
    <t>http://transparencia.profepa.gob.mx/Transparencia/TransparenciaDU/facturas-comprobantes/PFPA-DGO-DESGASTOMAR-MQA-034-19.pdf</t>
  </si>
  <si>
    <t>http://transparencia.profepa.gob.mx/Transparencia/TransparenciaDU/facturas-comprobantes/PFPA-DGO-DESGASTOMAR-JAED-027-19.pdf</t>
  </si>
  <si>
    <t>http://transparencia.profepa.gob.mx/Transparencia/TransparenciaDU/facturas-comprobantes/PFPA-DGO-DESGASTOMAR-MAHR-38-19.pdf</t>
  </si>
  <si>
    <t>http://transparencia.profepa.gob.mx/Transparencia/TransparenciaDU/facturas-comprobantes/PFPA-DGO-DESGASTOMAR-MAQS-39-19.pdf</t>
  </si>
  <si>
    <t>http://transparencia.profepa.gob.mx/Transparencia/TransparenciaDU/facturas-comprobantes/PFPA-DGO-DESGASTOMAR-MQA-40-19.pdf</t>
  </si>
  <si>
    <t>http://transparencia.profepa.gob.mx/Transparencia/TransparenciaDU/facturas-comprobantes/PFPA-DGO-DESGASTOMAR-CAH-41-19.pdf</t>
  </si>
  <si>
    <t>http://transparencia.profepa.gob.mx/Transparencia/TransparenciaDU/facturas-comprobantes/PFPA-DGO-DESGASTOMAR-SYMV-42-19.pdf</t>
  </si>
  <si>
    <t>http://transparencia.profepa.gob.mx/Transparencia/TransparenciaDU/facturas-comprobantes/PFPA-DGO-DESGASTOMAR-JNC-43-19.pdf</t>
  </si>
  <si>
    <t>http://transparencia.profepa.gob.mx/Transparencia/TransparenciaDU/facturas-comprobantes/PFPA-DGO-DESGASTOMAR-JALR-44-19.pdf</t>
  </si>
  <si>
    <t>http://transparencia.profepa.gob.mx/Transparencia/TransparenciaDU/facturas-comprobantes/PFPA-DGO-DESGASTOMAR-NMLP-47-19.pdf</t>
  </si>
  <si>
    <t>http://transparencia.profepa.gob.mx/Transparencia/TransparenciaDU/facturas-comprobantes/PFPA-DGO-DESGASTOMAR-LRTH-48A-19.pdf</t>
  </si>
  <si>
    <t>http://transparencia.profepa.gob.mx/Transparencia/TransparenciaDU/facturas-comprobantes/PFPA-DGO-DESGASTOMAR-LRTH-48-19.pdf</t>
  </si>
  <si>
    <t>http://transparencia.profepa.gob.mx/Transparencia/TransparenciaDU/facturas-comprobantes/PFPA-DGO-DESGASTOMAR-JLRM-44.1-19.pdf</t>
  </si>
  <si>
    <t>http://transparencia.profepa.gob.mx/Transparencia/TransparenciaDU/facturas-comprobantes/PFPA-DGO-DESGASTOMAR-RDI-037-19.pdf</t>
  </si>
  <si>
    <t>http://transparencia.profepa.gob.mx/Transparencia/TransparenciaDU/facturas-comprobantes/PFPA-DGO-DESGASTOMAR-RSS-035-19.pdf</t>
  </si>
  <si>
    <t>http://transparencia.profepa.gob.mx/Transparencia/TransparenciaDU/facturas-comprobantes/PFPA-DGO-DESGASTOMAR-SARJ-036-19.pdf</t>
  </si>
  <si>
    <t>http://transparencia.profepa.gob.mx/Transparencia/TransparenciaDU/facturas-comprobantes/PFPA-DGO-DESGASTOMAR-ESG-046-19.pdf</t>
  </si>
  <si>
    <t>http://transparencia.profepa.gob.mx/Transparencia/TransparenciaDU/facturas-comprobantes/PFPA-DGO-DESGASTOCT-JNE-10-19.pdf</t>
  </si>
  <si>
    <t>http://transparencia.profepa.gob.mx/Transparencia/TransparenciaDU/facturas-comprobantes/PFPA-DGO-DESGASTOENE-JNE-11-19.pdf</t>
  </si>
  <si>
    <t>http://transparencia.profepa.gob.mx/Transparencia/TransparenciaDU/facturas-comprobantes/PFPA-DGO-DESGASTOMAR-NOM-45-19.pdf</t>
  </si>
  <si>
    <t>http://transparencia.profepa.gob.mx/Transparencia/TransparenciaDU/facturas-comprobantes/PFPA-DGO-DESGASTOMAR-SYMV-10-19.pdf</t>
  </si>
  <si>
    <t>http://transparencia.profepa.gob.mx/Transparencia/TransparenciaDU/facturas-comprobantes/PFPA-DGO-DESGASTOOCT-JLVM-19-19.pdf</t>
  </si>
  <si>
    <t>http://transparencia.profepa.gob.mx/Transparencia/TransparenciaDU/InformeDeComision/PFPA-DGO-INFMAR-NMLP-01-19.pdf</t>
  </si>
  <si>
    <t>http://transparencia.profepa.gob.mx/Transparencia/TransparenciaDU/InformeDeComision/PFPA-DGO-INFMAR-ESG-02-19.pdf</t>
  </si>
  <si>
    <t>http://transparencia.profepa.gob.mx/Transparencia/TransparenciaDU/InformeDeComision/PFPA-DGO-INFMAR-NOM-03-19.pdf</t>
  </si>
  <si>
    <t>http://transparencia.profepa.gob.mx/Transparencia/TransparenciaDU/InformeDeComision/PFPA-DGO-INFMAR-JLRM-04-19.pdf</t>
  </si>
  <si>
    <t>http://transparencia.profepa.gob.mx/Transparencia/TransparenciaDU/InformeDeComision/PFPA-DGO-INFMAR-CAH-05-19.pdf</t>
  </si>
  <si>
    <t>http://transparencia.profepa.gob.mx/Transparencia/TransparenciaDU/InformeDeComision/PFPA-DGO-INFMAR-BLSJ-06-19.pdf</t>
  </si>
  <si>
    <t>http://transparencia.profepa.gob.mx/Transparencia/TransparenciaDU/InformeDeComision/PFPA-DGO-INFMAR-JNC-07A-19.pdf</t>
  </si>
  <si>
    <t>http://transparencia.profepa.gob.mx/Transparencia/TransparenciaDU/InformeDeComision/PFPA-DGO-INFMAR-JNC-07B-19.pdf</t>
  </si>
  <si>
    <t>http://transparencia.profepa.gob.mx/Transparencia/TransparenciaDU/InformeDeComision/PFPA-DGO-INFMAR-MQA-08-19.pdf</t>
  </si>
  <si>
    <t>http://transparencia.profepa.gob.mx/Transparencia/TransparenciaDU/InformeDeComision/PFPA-DGO-INFMAR-MAQS-09-19.pdf</t>
  </si>
  <si>
    <t>http://transparencia.profepa.gob.mx/Transparencia/TransparenciaDU/InformeDeComision/PFPA-DGO-INFMAR-SYMV-10-19.pdf</t>
  </si>
  <si>
    <t>http://transparencia.profepa.gob.mx/Transparencia/TransparenciaDU/InformeDeComision/PFPA-DGO-INFMAR-RDI-11A-19.pdf</t>
  </si>
  <si>
    <t>http://transparencia.profepa.gob.mx/Transparencia/TransparenciaDU/InformeDeComision/PFPA-DGO-INFMAR-RDI-11B-19.pdf</t>
  </si>
  <si>
    <t>http://transparencia.profepa.gob.mx/Transparencia/TransparenciaDU/InformeDeComision/PFPA-DGO-INFMAR-RDI-11C-19.pdf</t>
  </si>
  <si>
    <t>http://transparencia.profepa.gob.mx/Transparencia/TransparenciaDU/InformeDeComision/PFPA-DGO-INFMAR-MAHR-12A-19.pdf</t>
  </si>
  <si>
    <t>http://transparencia.profepa.gob.mx/Transparencia/TransparenciaDU/InformeDeComision/PFPA-DGO-INFMAR-MAHR-12B-19.pdf</t>
  </si>
  <si>
    <t>http://transparencia.profepa.gob.mx/Transparencia/TransparenciaDU/InformeDeComision/PFPA-DGO-INFMAR-MAHR-12C-19.pdf</t>
  </si>
  <si>
    <t>http://transparencia.profepa.gob.mx/Transparencia/TransparenciaDU/InformeDeComision/PFPA-DGO-INFMAR-JALR-13A-19.pdf</t>
  </si>
  <si>
    <t>http://transparencia.profepa.gob.mx/Transparencia/TransparenciaDU/InformeDeComision/PFPA-DGO-INFMAR-JALR-13B-19.pdf</t>
  </si>
  <si>
    <t>http://transparencia.profepa.gob.mx/Transparencia/TransparenciaDU/InformeDeComision/PFPA-DGO-INFMAR-JALL-14A-19.pdf</t>
  </si>
  <si>
    <t>http://transparencia.profepa.gob.mx/Transparencia/TransparenciaDU/InformeDeComision/PFPA-DGO-INFMAR-JALL-14B-19.pdf</t>
  </si>
  <si>
    <t>http://transparencia.profepa.gob.mx/Transparencia/TransparenciaDU/InformeDeComision/PFPA-DGO-INFMAR-MSM-15A-19.pdf</t>
  </si>
  <si>
    <t>http://transparencia.profepa.gob.mx/Transparencia/TransparenciaDU/InformeDeComision/PFPA-DGO-INFMAR-MST-15B-19.pdf</t>
  </si>
  <si>
    <t>http://transparencia.profepa.gob.mx/Transparencia/TransparenciaDU/InformeDeComision/PFPA-DGO-INFMAR-JLRM-016-19.pdf</t>
  </si>
  <si>
    <t>http://transparencia.profepa.gob.mx/Transparencia/TransparenciaDU/InformeDeComision/PFPA-DGO-INFMAR-JNE-017-19.pdf</t>
  </si>
  <si>
    <t>http://transparencia.profepa.gob.mx/Transparencia/TransparenciaDU/InformeDeComision/PFPA-DGO-INFMAR-RDI-018-19.pdf</t>
  </si>
  <si>
    <t>http://transparencia.profepa.gob.mx/Transparencia/TransparenciaDU/InformeDeComision/PFPA-DGO-INFMAR-AVSA-019-19.pdf</t>
  </si>
  <si>
    <t>http://transparencia.profepa.gob.mx/Transparencia/TransparenciaDU/InformeDeComision/PFPA-DGO-INFMAR-MQA-020-19.pdf</t>
  </si>
  <si>
    <t>http://transparencia.profepa.gob.mx/Transparencia/TransparenciaDU/InformeDeComision/PFPA-DGO-INFMAR-SYMV-021A-19.pdf</t>
  </si>
  <si>
    <t>http://transparencia.profepa.gob.mx/Transparencia/TransparenciaDU/InformeDeComision/PFPA-DGO-INFMAR-SYMV-021B-19.pdf</t>
  </si>
  <si>
    <t>http://transparencia.profepa.gob.mx/Transparencia/TransparenciaDU/InformeDeComision/PFPA-DGO-INFMAR-CAH-022-19.pdf</t>
  </si>
  <si>
    <t>http://transparencia.profepa.gob.mx/Transparencia/TransparenciaDU/InformeDeComision/PFPA-DGO-INFMAR-MADR-023-19.pdf</t>
  </si>
  <si>
    <t>http://transparencia.profepa.gob.mx/Transparencia/TransparenciaDU/InformeDeComision/PFPA-DGO-INFMAR-JNC-024A-19.pdf</t>
  </si>
  <si>
    <t>http://transparencia.profepa.gob.mx/Transparencia/TransparenciaDU/InformeDeComision/PFPA-DGO-INFMAR-MAQS-025-19.pdf</t>
  </si>
  <si>
    <t>http://transparencia.profepa.gob.mx/Transparencia/TransparenciaDU/InformeDeComision/PFPA-DGO-INFMAR-JLRM-026-19.pdf</t>
  </si>
  <si>
    <t>http://transparencia.profepa.gob.mx/Transparencia/TransparenciaDU/InformeDeComision/PFPA-DGO-INFMAR-JAED-027-19.pdf</t>
  </si>
  <si>
    <t>http://transparencia.profepa.gob.mx/Transparencia/TransparenciaDU/InformeDeComision/PFPA-DGO-INFMAR-JALR-028-19.pdf</t>
  </si>
  <si>
    <t>http://transparencia.profepa.gob.mx/Transparencia/TransparenciaDU/InformeDeComision/PFPA-DGO-INFMAR-JAGR-030-19.pdf</t>
  </si>
  <si>
    <t>http://transparencia.profepa.gob.mx/Transparencia/TransparenciaDU/InformeDeComision/PFPA-DGO-INFMAR-OGS-031-19.pdf</t>
  </si>
  <si>
    <t>http://transparencia.profepa.gob.mx/Transparencia/TransparenciaDU/InformeDeComision/PFPA-DGO-INFMAR-LRTH-033-19.pdf</t>
  </si>
  <si>
    <t>http://transparencia.profepa.gob.mx/Transparencia/TransparenciaDU/InformeDeComision/PFPA-DGO-INFMAR-MQA-034-19.pdf</t>
  </si>
  <si>
    <t>http://transparencia.profepa.gob.mx/Transparencia/TransparenciaDU/InformeDeComision/PFPA-DGO-INFMAR-RSS-035-19.pdf</t>
  </si>
  <si>
    <t>http://transparencia.profepa.gob.mx/Transparencia/TransparenciaDU/InformeDeComision/PFPA-DGO-INFMAR-SARJ-036-19.pdf</t>
  </si>
  <si>
    <t>http://transparencia.profepa.gob.mx/Transparencia/TransparenciaDU/InformeDeComision/PFPA-DGO-INFMAR-RDI-037-19.pdf</t>
  </si>
  <si>
    <t>http://transparencia.profepa.gob.mx/Transparencia/TransparenciaDU/InformeDeComision/PFPA-DGO-INFMAR-MAHR-38-19.pdf</t>
  </si>
  <si>
    <t>http://transparencia.profepa.gob.mx/Transparencia/TransparenciaDU/InformeDeComision/PFPA-DGO-INFMAR-MAQS-39-19.pdf</t>
  </si>
  <si>
    <t>http://transparencia.profepa.gob.mx/Transparencia/TransparenciaDU/InformeDeComision/PFPA-DGO-INFMAR-CAH-41-19.pdf</t>
  </si>
  <si>
    <t>http://transparencia.profepa.gob.mx/Transparencia/TransparenciaDU/InformeDeComision/PFPA-DGO-INFMAR-SYMV-42-19.pdf</t>
  </si>
  <si>
    <t>http://transparencia.profepa.gob.mx/Transparencia/TransparenciaDU/InformeDeComision/PFPA-DGO-INFMAR-JNC-43-19.pdf</t>
  </si>
  <si>
    <t>http://transparencia.profepa.gob.mx/Transparencia/TransparenciaDU/InformeDeComision/PFPA-DGO-INFMAR-JALR-44-19.pdf</t>
  </si>
  <si>
    <t>http://transparencia.profepa.gob.mx/Transparencia/TransparenciaDU/InformeDeComision/PFPA-DGO-INFMAR-JLRM-044.1-19.pdf</t>
  </si>
  <si>
    <t>http://transparencia.profepa.gob.mx/Transparencia/TransparenciaDU/InformeDeComision/PFPA-DGO-INFMAR-NOM-45-19.pdf</t>
  </si>
  <si>
    <t>http://transparencia.profepa.gob.mx/Transparencia/TransparenciaDU/InformeDeComision/PFPA-DGO-INFMAR-ESG-46-19.pdf</t>
  </si>
  <si>
    <t>http://transparencia.profepa.gob.mx/Transparencia/TransparenciaDU/InformeDeComision/PFPA-DGO-INFMAR-NMLP-47-19.pdf</t>
  </si>
  <si>
    <t>http://transparencia.profepa.gob.mx/Transparencia/TransparenciaDU/InformeDeComision/PFPA-DGO-INFMAR-LRTH-48A-19.pdf</t>
  </si>
  <si>
    <t>http://transparencia.profepa.gob.mx/Transparencia/TransparenciaDU/InformeDeComision/PFPA-DGO-INFMAR-LRTH-48B-19.pdf</t>
  </si>
  <si>
    <t>http://transparencia.profepa.gob.mx/Transparencia/TransparenciaDU/InformeDeComision/PFPA-DGO-INFMAR-CESP-032-19.pdf</t>
  </si>
  <si>
    <t>http://transparencia.profepa.gob.mx/Transparencia/TransparenciaDU/InformeDeComision/PFPA-DGO-INFMAR-MQA-40-19.pdf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</si>
</sst>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4">
    <font>
      <sz val="11"/>
      <color indexed="8"/>
      <name val="Calibri"/>
      <family val="2"/>
      <scheme val="minor"/>
    </font>
    <font>
      <sz val="12"/>
      <color theme="1"/>
      <name val="Fuente de cuerpo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u/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78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7" fillId="3" borderId="0"/>
    <xf numFmtId="44" fontId="7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7" fillId="3" borderId="0"/>
    <xf numFmtId="0" fontId="6" fillId="3" borderId="0"/>
    <xf numFmtId="0" fontId="6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6" fillId="3" borderId="0"/>
    <xf numFmtId="43" fontId="6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  <xf numFmtId="0" fontId="6" fillId="3" borderId="0"/>
    <xf numFmtId="0" fontId="5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0" fontId="5" fillId="3" borderId="0"/>
  </cellStyleXfs>
  <cellXfs count="73">
    <xf numFmtId="0" fontId="0" fillId="0" borderId="0" xfId="0"/>
    <xf numFmtId="0" fontId="0" fillId="0" borderId="0" xfId="0" applyFill="1"/>
    <xf numFmtId="0" fontId="4" fillId="0" borderId="0" xfId="1" applyFill="1" applyBorder="1"/>
    <xf numFmtId="14" fontId="11" fillId="0" borderId="0" xfId="38" applyNumberFormat="1" applyFont="1" applyFill="1" applyBorder="1" applyAlignment="1" applyProtection="1">
      <alignment horizontal="right"/>
    </xf>
    <xf numFmtId="0" fontId="11" fillId="0" borderId="0" xfId="38" applyFont="1" applyFill="1" applyBorder="1" applyAlignment="1"/>
    <xf numFmtId="0" fontId="11" fillId="0" borderId="0" xfId="38" applyFont="1" applyFill="1" applyBorder="1"/>
    <xf numFmtId="0" fontId="11" fillId="0" borderId="0" xfId="38" applyFont="1" applyFill="1" applyBorder="1" applyProtection="1"/>
    <xf numFmtId="0" fontId="11" fillId="0" borderId="0" xfId="38" applyFont="1" applyFill="1" applyBorder="1" applyAlignment="1" applyProtection="1"/>
    <xf numFmtId="0" fontId="10" fillId="0" borderId="0" xfId="47" applyFont="1" applyFill="1" applyBorder="1"/>
    <xf numFmtId="0" fontId="0" fillId="0" borderId="0" xfId="0" applyFill="1" applyBorder="1"/>
    <xf numFmtId="0" fontId="11" fillId="0" borderId="0" xfId="38" applyFont="1" applyFill="1" applyBorder="1" applyAlignment="1" applyProtection="1">
      <alignment horizontal="left"/>
    </xf>
    <xf numFmtId="164" fontId="0" fillId="0" borderId="0" xfId="0" applyNumberFormat="1" applyFill="1" applyBorder="1"/>
    <xf numFmtId="0" fontId="11" fillId="0" borderId="0" xfId="45" applyFont="1" applyFill="1" applyBorder="1" applyAlignment="1" applyProtection="1">
      <alignment horizontal="left"/>
    </xf>
    <xf numFmtId="0" fontId="11" fillId="0" borderId="0" xfId="47" applyFont="1" applyFill="1" applyBorder="1" applyAlignment="1"/>
    <xf numFmtId="0" fontId="11" fillId="0" borderId="0" xfId="45" applyFont="1" applyFill="1" applyBorder="1" applyAlignment="1" applyProtection="1">
      <alignment horizontal="left" vertical="center"/>
    </xf>
    <xf numFmtId="0" fontId="11" fillId="0" borderId="0" xfId="45" applyFont="1" applyFill="1" applyBorder="1" applyAlignment="1" applyProtection="1"/>
    <xf numFmtId="1" fontId="5" fillId="0" borderId="0" xfId="77" applyNumberFormat="1" applyFill="1"/>
    <xf numFmtId="0" fontId="4" fillId="0" borderId="0" xfId="1" applyFill="1"/>
    <xf numFmtId="49" fontId="0" fillId="0" borderId="0" xfId="0" applyNumberFormat="1" applyFill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4" fontId="0" fillId="0" borderId="0" xfId="0" applyNumberFormat="1" applyBorder="1" applyAlignment="1">
      <alignment horizontal="right"/>
    </xf>
    <xf numFmtId="49" fontId="0" fillId="0" borderId="0" xfId="0" applyNumberFormat="1" applyFill="1" applyBorder="1"/>
    <xf numFmtId="0" fontId="9" fillId="0" borderId="0" xfId="38" applyFont="1" applyFill="1" applyBorder="1" applyAlignment="1" applyProtection="1">
      <alignment horizontal="left"/>
    </xf>
    <xf numFmtId="164" fontId="10" fillId="0" borderId="0" xfId="47" applyNumberFormat="1" applyFont="1" applyFill="1" applyBorder="1"/>
    <xf numFmtId="0" fontId="11" fillId="0" borderId="0" xfId="38" applyFont="1" applyFill="1" applyBorder="1" applyAlignment="1">
      <alignment horizontal="left"/>
    </xf>
    <xf numFmtId="0" fontId="11" fillId="0" borderId="0" xfId="38" applyFont="1" applyFill="1" applyBorder="1" applyAlignment="1" applyProtection="1">
      <alignment horizontal="right"/>
    </xf>
    <xf numFmtId="0" fontId="11" fillId="0" borderId="0" xfId="47" applyFont="1" applyFill="1" applyBorder="1"/>
    <xf numFmtId="2" fontId="11" fillId="0" borderId="0" xfId="47" applyNumberFormat="1" applyFont="1" applyFill="1" applyBorder="1"/>
    <xf numFmtId="164" fontId="9" fillId="0" borderId="0" xfId="0" applyNumberFormat="1" applyFont="1" applyFill="1" applyBorder="1"/>
    <xf numFmtId="14" fontId="9" fillId="0" borderId="0" xfId="0" applyNumberFormat="1" applyFont="1" applyFill="1" applyBorder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right"/>
    </xf>
    <xf numFmtId="1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" fontId="9" fillId="0" borderId="0" xfId="0" applyNumberFormat="1" applyFont="1" applyFill="1" applyBorder="1"/>
    <xf numFmtId="0" fontId="12" fillId="0" borderId="0" xfId="1" applyFont="1" applyFill="1" applyBorder="1"/>
    <xf numFmtId="0" fontId="11" fillId="0" borderId="0" xfId="38" applyFont="1" applyFill="1" applyBorder="1" applyAlignment="1">
      <alignment vertical="center"/>
    </xf>
    <xf numFmtId="49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14" fontId="11" fillId="0" borderId="0" xfId="47" applyNumberFormat="1" applyFont="1" applyFill="1" applyBorder="1"/>
    <xf numFmtId="49" fontId="9" fillId="0" borderId="0" xfId="40" applyNumberFormat="1" applyFont="1" applyFill="1" applyBorder="1" applyAlignment="1">
      <alignment horizontal="left"/>
    </xf>
    <xf numFmtId="0" fontId="9" fillId="0" borderId="0" xfId="40" applyFont="1" applyFill="1" applyBorder="1"/>
    <xf numFmtId="0" fontId="9" fillId="0" borderId="0" xfId="0" applyFont="1" applyFill="1" applyBorder="1" applyAlignment="1">
      <alignment horizontal="left"/>
    </xf>
    <xf numFmtId="164" fontId="9" fillId="0" borderId="3" xfId="0" applyNumberFormat="1" applyFont="1" applyFill="1" applyBorder="1"/>
    <xf numFmtId="49" fontId="9" fillId="0" borderId="0" xfId="0" applyNumberFormat="1" applyFont="1" applyFill="1" applyBorder="1"/>
    <xf numFmtId="0" fontId="9" fillId="0" borderId="0" xfId="38" applyFont="1" applyFill="1" applyBorder="1" applyAlignment="1"/>
    <xf numFmtId="0" fontId="9" fillId="0" borderId="0" xfId="38" applyFont="1" applyFill="1" applyBorder="1"/>
    <xf numFmtId="49" fontId="9" fillId="0" borderId="0" xfId="45" applyNumberFormat="1" applyFont="1" applyFill="1" applyBorder="1" applyAlignment="1">
      <alignment horizontal="left"/>
    </xf>
    <xf numFmtId="0" fontId="9" fillId="0" borderId="0" xfId="47" applyFont="1" applyFill="1" applyBorder="1"/>
    <xf numFmtId="164" fontId="11" fillId="0" borderId="0" xfId="47" applyNumberFormat="1" applyFont="1" applyFill="1" applyBorder="1"/>
    <xf numFmtId="0" fontId="6" fillId="0" borderId="0" xfId="38" applyFont="1" applyFill="1" applyBorder="1" applyAlignment="1">
      <alignment horizontal="left"/>
    </xf>
    <xf numFmtId="0" fontId="9" fillId="0" borderId="0" xfId="0" applyFont="1" applyFill="1" applyBorder="1" applyAlignment="1"/>
    <xf numFmtId="164" fontId="9" fillId="0" borderId="0" xfId="0" applyNumberFormat="1" applyFont="1" applyFill="1" applyBorder="1" applyAlignment="1">
      <alignment horizontal="right"/>
    </xf>
    <xf numFmtId="0" fontId="13" fillId="0" borderId="0" xfId="1" applyFont="1" applyFill="1" applyBorder="1" applyAlignment="1" applyProtection="1"/>
    <xf numFmtId="0" fontId="9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0" xfId="0" applyFont="1" applyFill="1" applyBorder="1" applyAlignment="1"/>
    <xf numFmtId="0" fontId="3" fillId="0" borderId="0" xfId="0" applyFont="1" applyFill="1" applyBorder="1" applyAlignment="1"/>
    <xf numFmtId="0" fontId="3" fillId="4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wrapText="1"/>
    </xf>
    <xf numFmtId="1" fontId="0" fillId="0" borderId="2" xfId="0" applyNumberFormat="1" applyFill="1" applyBorder="1"/>
    <xf numFmtId="49" fontId="5" fillId="0" borderId="0" xfId="40" applyNumberFormat="1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78">
    <cellStyle name="Comma 2" xfId="6" xr:uid="{00000000-0005-0000-0000-000000000000}"/>
    <cellStyle name="Comma 2 2" xfId="7" xr:uid="{00000000-0005-0000-0000-000001000000}"/>
    <cellStyle name="Comma 2 2 2" xfId="8" xr:uid="{00000000-0005-0000-0000-000002000000}"/>
    <cellStyle name="Comma 2 2 2 2" xfId="9" xr:uid="{00000000-0005-0000-0000-000003000000}"/>
    <cellStyle name="Comma 2 2 2 2 2" xfId="53" xr:uid="{00000000-0005-0000-0000-000004000000}"/>
    <cellStyle name="Comma 2 2 2 3" xfId="52" xr:uid="{00000000-0005-0000-0000-000005000000}"/>
    <cellStyle name="Comma 2 2 3" xfId="10" xr:uid="{00000000-0005-0000-0000-000006000000}"/>
    <cellStyle name="Comma 2 2 3 2" xfId="54" xr:uid="{00000000-0005-0000-0000-000007000000}"/>
    <cellStyle name="Comma 2 2 4" xfId="51" xr:uid="{00000000-0005-0000-0000-000008000000}"/>
    <cellStyle name="Comma 2 3" xfId="11" xr:uid="{00000000-0005-0000-0000-000009000000}"/>
    <cellStyle name="Comma 2 3 2" xfId="12" xr:uid="{00000000-0005-0000-0000-00000A000000}"/>
    <cellStyle name="Comma 2 3 2 2" xfId="56" xr:uid="{00000000-0005-0000-0000-00000B000000}"/>
    <cellStyle name="Comma 2 3 3" xfId="55" xr:uid="{00000000-0005-0000-0000-00000C000000}"/>
    <cellStyle name="Comma 2 4" xfId="13" xr:uid="{00000000-0005-0000-0000-00000D000000}"/>
    <cellStyle name="Comma 2 4 2" xfId="14" xr:uid="{00000000-0005-0000-0000-00000E000000}"/>
    <cellStyle name="Comma 2 4 2 2" xfId="58" xr:uid="{00000000-0005-0000-0000-00000F000000}"/>
    <cellStyle name="Comma 2 4 3" xfId="57" xr:uid="{00000000-0005-0000-0000-000010000000}"/>
    <cellStyle name="Comma 2 5" xfId="15" xr:uid="{00000000-0005-0000-0000-000011000000}"/>
    <cellStyle name="Comma 2 5 2" xfId="59" xr:uid="{00000000-0005-0000-0000-000012000000}"/>
    <cellStyle name="Comma 2 6" xfId="50" xr:uid="{00000000-0005-0000-0000-000013000000}"/>
    <cellStyle name="Currency 2" xfId="4" xr:uid="{00000000-0005-0000-0000-000014000000}"/>
    <cellStyle name="Currency 2 2" xfId="17" xr:uid="{00000000-0005-0000-0000-000015000000}"/>
    <cellStyle name="Currency 2 2 2" xfId="18" xr:uid="{00000000-0005-0000-0000-000016000000}"/>
    <cellStyle name="Currency 2 2 2 2" xfId="19" xr:uid="{00000000-0005-0000-0000-000017000000}"/>
    <cellStyle name="Currency 2 2 2 2 2" xfId="63" xr:uid="{00000000-0005-0000-0000-000018000000}"/>
    <cellStyle name="Currency 2 2 2 3" xfId="62" xr:uid="{00000000-0005-0000-0000-000019000000}"/>
    <cellStyle name="Currency 2 2 3" xfId="20" xr:uid="{00000000-0005-0000-0000-00001A000000}"/>
    <cellStyle name="Currency 2 2 3 2" xfId="64" xr:uid="{00000000-0005-0000-0000-00001B000000}"/>
    <cellStyle name="Currency 2 2 4" xfId="61" xr:uid="{00000000-0005-0000-0000-00001C000000}"/>
    <cellStyle name="Currency 2 3" xfId="21" xr:uid="{00000000-0005-0000-0000-00001D000000}"/>
    <cellStyle name="Currency 2 3 2" xfId="22" xr:uid="{00000000-0005-0000-0000-00001E000000}"/>
    <cellStyle name="Currency 2 3 2 2" xfId="23" xr:uid="{00000000-0005-0000-0000-00001F000000}"/>
    <cellStyle name="Currency 2 3 2 2 2" xfId="67" xr:uid="{00000000-0005-0000-0000-000020000000}"/>
    <cellStyle name="Currency 2 3 2 3" xfId="66" xr:uid="{00000000-0005-0000-0000-000021000000}"/>
    <cellStyle name="Currency 2 3 3" xfId="24" xr:uid="{00000000-0005-0000-0000-000022000000}"/>
    <cellStyle name="Currency 2 3 3 2" xfId="68" xr:uid="{00000000-0005-0000-0000-000023000000}"/>
    <cellStyle name="Currency 2 3 4" xfId="65" xr:uid="{00000000-0005-0000-0000-000024000000}"/>
    <cellStyle name="Currency 2 4" xfId="25" xr:uid="{00000000-0005-0000-0000-000025000000}"/>
    <cellStyle name="Currency 2 4 2" xfId="26" xr:uid="{00000000-0005-0000-0000-000026000000}"/>
    <cellStyle name="Currency 2 4 2 2" xfId="70" xr:uid="{00000000-0005-0000-0000-000027000000}"/>
    <cellStyle name="Currency 2 4 3" xfId="69" xr:uid="{00000000-0005-0000-0000-000028000000}"/>
    <cellStyle name="Currency 2 5" xfId="27" xr:uid="{00000000-0005-0000-0000-000029000000}"/>
    <cellStyle name="Currency 2 5 2" xfId="28" xr:uid="{00000000-0005-0000-0000-00002A000000}"/>
    <cellStyle name="Currency 2 5 2 2" xfId="29" xr:uid="{00000000-0005-0000-0000-00002B000000}"/>
    <cellStyle name="Currency 2 5 2 2 2" xfId="73" xr:uid="{00000000-0005-0000-0000-00002C000000}"/>
    <cellStyle name="Currency 2 5 2 3" xfId="72" xr:uid="{00000000-0005-0000-0000-00002D000000}"/>
    <cellStyle name="Currency 2 5 3" xfId="30" xr:uid="{00000000-0005-0000-0000-00002E000000}"/>
    <cellStyle name="Currency 2 5 3 2" xfId="74" xr:uid="{00000000-0005-0000-0000-00002F000000}"/>
    <cellStyle name="Currency 2 5 4" xfId="71" xr:uid="{00000000-0005-0000-0000-000030000000}"/>
    <cellStyle name="Currency 2 6" xfId="31" xr:uid="{00000000-0005-0000-0000-000031000000}"/>
    <cellStyle name="Currency 2 6 2" xfId="75" xr:uid="{00000000-0005-0000-0000-000032000000}"/>
    <cellStyle name="Currency 2 7" xfId="16" xr:uid="{00000000-0005-0000-0000-000033000000}"/>
    <cellStyle name="Currency 2 7 2" xfId="43" xr:uid="{00000000-0005-0000-0000-000034000000}"/>
    <cellStyle name="Currency 2 7 2 2" xfId="76" xr:uid="{00000000-0005-0000-0000-000035000000}"/>
    <cellStyle name="Currency 2 7 3" xfId="60" xr:uid="{00000000-0005-0000-0000-000036000000}"/>
    <cellStyle name="Currency 2 8" xfId="49" xr:uid="{00000000-0005-0000-0000-000037000000}"/>
    <cellStyle name="Currency 3" xfId="3" xr:uid="{00000000-0005-0000-0000-000038000000}"/>
    <cellStyle name="Currency 3 2" xfId="48" xr:uid="{00000000-0005-0000-0000-000039000000}"/>
    <cellStyle name="Hipervínculo" xfId="1" builtinId="8"/>
    <cellStyle name="Hipervínculo 2" xfId="33" xr:uid="{00000000-0005-0000-0000-00003B000000}"/>
    <cellStyle name="Hyperlink 2" xfId="34" xr:uid="{00000000-0005-0000-0000-00003C000000}"/>
    <cellStyle name="Hyperlink 3" xfId="32" xr:uid="{00000000-0005-0000-0000-00003D000000}"/>
    <cellStyle name="Hyperlink 3 2" xfId="44" xr:uid="{00000000-0005-0000-0000-00003E000000}"/>
    <cellStyle name="Normal" xfId="0" builtinId="0"/>
    <cellStyle name="Normal 10" xfId="47" xr:uid="{00000000-0005-0000-0000-000040000000}"/>
    <cellStyle name="Normal 11" xfId="77" xr:uid="{00000000-0005-0000-0000-000041000000}"/>
    <cellStyle name="Normal 2" xfId="2" xr:uid="{00000000-0005-0000-0000-000042000000}"/>
    <cellStyle name="Normal 2 2" xfId="36" xr:uid="{00000000-0005-0000-0000-000043000000}"/>
    <cellStyle name="Normal 2 3" xfId="35" xr:uid="{00000000-0005-0000-0000-000044000000}"/>
    <cellStyle name="Normal 2 3 2" xfId="46" xr:uid="{00000000-0005-0000-0000-000045000000}"/>
    <cellStyle name="Normal 3" xfId="37" xr:uid="{00000000-0005-0000-0000-000046000000}"/>
    <cellStyle name="Normal 4" xfId="38" xr:uid="{00000000-0005-0000-0000-000047000000}"/>
    <cellStyle name="Normal 5" xfId="5" xr:uid="{00000000-0005-0000-0000-000048000000}"/>
    <cellStyle name="Normal 5 2" xfId="42" xr:uid="{00000000-0005-0000-0000-000049000000}"/>
    <cellStyle name="Normal 6" xfId="39" xr:uid="{00000000-0005-0000-0000-00004A000000}"/>
    <cellStyle name="Normal 7" xfId="41" xr:uid="{00000000-0005-0000-0000-00004B000000}"/>
    <cellStyle name="Normal 8" xfId="40" xr:uid="{00000000-0005-0000-0000-00004C000000}"/>
    <cellStyle name="Normal 9" xfId="45" xr:uid="{00000000-0005-0000-0000-00004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sto1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nasparenciaNormatividad/" TargetMode="External"/><Relationship Id="rId117" Type="http://schemas.openxmlformats.org/officeDocument/2006/relationships/hyperlink" Target="http://transparencia.profepa.gob.mx/Transparencia/TransparenciaDU/facturas-comprobantes/PFPA-DGO-DESGASTOMAR-RDI-11B-19.pdf" TargetMode="External"/><Relationship Id="rId21" Type="http://schemas.openxmlformats.org/officeDocument/2006/relationships/hyperlink" Target="http://transparencia.profepa.gob.mx/Transparencia/TransparenciaDU/facturas-comprobantes/PFPA-DGO-DESGASTOFEB-CAH-03-19.pdf" TargetMode="External"/><Relationship Id="rId42" Type="http://schemas.openxmlformats.org/officeDocument/2006/relationships/hyperlink" Target="http://transparencia.profepa.gob.mx/Transparencia/TransparenciaDU/facturas-comprobantes/PFPA-DGO-DESGASTOFEB-NOM-16-19.pdf" TargetMode="External"/><Relationship Id="rId47" Type="http://schemas.openxmlformats.org/officeDocument/2006/relationships/hyperlink" Target="http://transparencia.profepa.gob.mx/Transparencia/TrnasparenciaNormatividad/" TargetMode="External"/><Relationship Id="rId63" Type="http://schemas.openxmlformats.org/officeDocument/2006/relationships/hyperlink" Target="http://transparencia.profepa.gob.mx/Transparencia/TrnasparenciaNormatividad/" TargetMode="External"/><Relationship Id="rId68" Type="http://schemas.openxmlformats.org/officeDocument/2006/relationships/hyperlink" Target="http://transparencia.profepa.gob.mx/Transparencia/TransparenciaDU/facturas-comprobantes/PFPA-DGO-DESGASTOFEB-LRTH-15A-19.pdf" TargetMode="External"/><Relationship Id="rId84" Type="http://schemas.openxmlformats.org/officeDocument/2006/relationships/hyperlink" Target="http://transparencia.profepa.gob.mx/Transparencia/TrnasparenciaNormatividad/" TargetMode="External"/><Relationship Id="rId89" Type="http://schemas.openxmlformats.org/officeDocument/2006/relationships/hyperlink" Target="http://transparencia.profepa.gob.mx/Transparencia/TrnasparenciaNormatividad/" TargetMode="External"/><Relationship Id="rId112" Type="http://schemas.openxmlformats.org/officeDocument/2006/relationships/hyperlink" Target="http://transparencia.profepa.gob.mx/Transparencia/TransparenciaDU/facturas-comprobantes/PFPA-DGO-DESGASTOMAR-MQA-08-19.pdf" TargetMode="External"/><Relationship Id="rId133" Type="http://schemas.openxmlformats.org/officeDocument/2006/relationships/hyperlink" Target="http://transparencia.profepa.gob.mx/Transparencia/TransparenciaDU/facturas-comprobantes/PFPA-DGO-DESGASTOMAR-SYMV-021B-19.pdf" TargetMode="External"/><Relationship Id="rId138" Type="http://schemas.openxmlformats.org/officeDocument/2006/relationships/hyperlink" Target="http://transparencia.profepa.gob.mx/Transparencia/TransparenciaDU/facturas-comprobantes/PFPA-DGO-DESGASTOMAR-MAQS-025-19.pdf" TargetMode="External"/><Relationship Id="rId154" Type="http://schemas.openxmlformats.org/officeDocument/2006/relationships/hyperlink" Target="http://transparencia.profepa.gob.mx/Transparencia/TransparenciaDU/facturas-comprobantes/PFPA-DGO-DESGASTOMAR-JNC-43-19.pdf" TargetMode="External"/><Relationship Id="rId159" Type="http://schemas.openxmlformats.org/officeDocument/2006/relationships/hyperlink" Target="http://transparencia.profepa.gob.mx/Transparencia/TransparenciaDU/facturas-comprobantes/PFPA-DGO-DESGASTOMAR-LRTH-48-19.pdf" TargetMode="External"/><Relationship Id="rId16" Type="http://schemas.openxmlformats.org/officeDocument/2006/relationships/hyperlink" Target="http://transparencia.profepa.gob.mx/Transparencia/TransparenciaDU/facturas-comprobantes/PFPA-DGO-DESGASTOENE-CESP-12-19.pdf" TargetMode="External"/><Relationship Id="rId107" Type="http://schemas.openxmlformats.org/officeDocument/2006/relationships/hyperlink" Target="http://transparencia.profepa.gob.mx/Transparencia/TrnasparenciaNormatividad/" TargetMode="External"/><Relationship Id="rId11" Type="http://schemas.openxmlformats.org/officeDocument/2006/relationships/hyperlink" Target="http://transparencia.profepa.gob.mx/Transparencia/TransparenciaDU/facturas-comprobantes/PFPA-DGO-DESGASTOENE-MAQS-07-19.pdf" TargetMode="External"/><Relationship Id="rId32" Type="http://schemas.openxmlformats.org/officeDocument/2006/relationships/hyperlink" Target="http://transparencia.profepa.gob.mx/Transparencia/TransparenciaDU/facturas-comprobantes/PFPA-DGO-DESGASTOCT-JNE-10-19.pdf" TargetMode="External"/><Relationship Id="rId37" Type="http://schemas.openxmlformats.org/officeDocument/2006/relationships/hyperlink" Target="http://transparencia.profepa.gob.mx/Transparencia/TrnasparenciaNormatividad/" TargetMode="External"/><Relationship Id="rId53" Type="http://schemas.openxmlformats.org/officeDocument/2006/relationships/hyperlink" Target="http://transparencia.profepa.gob.mx/Transparencia/TrnasparenciaNormatividad/" TargetMode="External"/><Relationship Id="rId58" Type="http://schemas.openxmlformats.org/officeDocument/2006/relationships/hyperlink" Target="http://transparencia.profepa.gob.mx/Transparencia/TransparenciaDU/facturas-comprobantes/PFPA-DGO-DESGASTOFEB-JNC-26C-19.pdf" TargetMode="External"/><Relationship Id="rId74" Type="http://schemas.openxmlformats.org/officeDocument/2006/relationships/hyperlink" Target="http://transparencia.profepa.gob.mx/Transparencia/TransparenciaDU/facturas-comprobantes/PFPA-DGO-DESGASTOFEB-MQA-24B-19.pdf" TargetMode="External"/><Relationship Id="rId79" Type="http://schemas.openxmlformats.org/officeDocument/2006/relationships/hyperlink" Target="http://transparencia.profepa.gob.mx/Transparencia/TrnasparenciaNormatividad/" TargetMode="External"/><Relationship Id="rId102" Type="http://schemas.openxmlformats.org/officeDocument/2006/relationships/hyperlink" Target="http://transparencia.profepa.gob.mx/Transparencia/TrnasparenciaNormatividad/" TargetMode="External"/><Relationship Id="rId123" Type="http://schemas.openxmlformats.org/officeDocument/2006/relationships/hyperlink" Target="http://transparencia.profepa.gob.mx/Transparencia/TransparenciaDU/facturas-comprobantes/PFPA-DGO-DESGASTOMAR-JALL-14A-19.pdf" TargetMode="External"/><Relationship Id="rId128" Type="http://schemas.openxmlformats.org/officeDocument/2006/relationships/hyperlink" Target="http://transparencia.profepa.gob.mx/Transparencia/TransparenciaDU/facturas-comprobantes/PFPA-DGO-DESGASTOMAR-JNE-017-19.pdf" TargetMode="External"/><Relationship Id="rId144" Type="http://schemas.openxmlformats.org/officeDocument/2006/relationships/hyperlink" Target="http://transparencia.profepa.gob.mx/Transparencia/TransparenciaDU/facturas-comprobantes/PFPA-DGO-DESGASTOMAR-LRTH-033-19.pdf" TargetMode="External"/><Relationship Id="rId149" Type="http://schemas.openxmlformats.org/officeDocument/2006/relationships/hyperlink" Target="http://transparencia.profepa.gob.mx/Transparencia/TransparenciaDU/facturas-comprobantes/PFPA-DGO-DESGASTOMAR-MAHR-38-19.pdf" TargetMode="External"/><Relationship Id="rId5" Type="http://schemas.openxmlformats.org/officeDocument/2006/relationships/hyperlink" Target="http://transparencia.profepa.gob.mx/Transparencia/TransparenciaDU/facturas-comprobantes/PFPA-DGO-DESGASTOENE-MAHR-04-19.pdf" TargetMode="External"/><Relationship Id="rId90" Type="http://schemas.openxmlformats.org/officeDocument/2006/relationships/hyperlink" Target="http://transparencia.profepa.gob.mx/Transparencia/TrnasparenciaNormatividad/" TargetMode="External"/><Relationship Id="rId95" Type="http://schemas.openxmlformats.org/officeDocument/2006/relationships/hyperlink" Target="http://transparencia.profepa.gob.mx/Transparencia/TrnasparenciaNormatividad/" TargetMode="External"/><Relationship Id="rId160" Type="http://schemas.openxmlformats.org/officeDocument/2006/relationships/hyperlink" Target="http://transparencia.profepa.gob.mx/Transparencia/TransparenciaDU/facturas-comprobantes/PFPA-DGO-DESGASTOMAR-JLRM-44.1-19.pdf" TargetMode="External"/><Relationship Id="rId22" Type="http://schemas.openxmlformats.org/officeDocument/2006/relationships/hyperlink" Target="http://transparencia.profepa.gob.mx/Transparencia/TransparenciaDU/facturas-comprobantes/PFPA-DGO-DESGASTOFEB-RDI-04-19.pdf" TargetMode="External"/><Relationship Id="rId27" Type="http://schemas.openxmlformats.org/officeDocument/2006/relationships/hyperlink" Target="http://transparencia.profepa.gob.mx/Transparencia/TransparenciaDU/facturas-comprobantes/PFPA-DGO-DESGASTOFEB-JNC-07-19.pdf" TargetMode="External"/><Relationship Id="rId43" Type="http://schemas.openxmlformats.org/officeDocument/2006/relationships/hyperlink" Target="http://transparencia.profepa.gob.mx/Transparencia/TransparenciaDU/facturas-comprobantes/PFPA-DGO-DESGASTOFEB-AFLO-21A-19.pdf" TargetMode="External"/><Relationship Id="rId48" Type="http://schemas.openxmlformats.org/officeDocument/2006/relationships/hyperlink" Target="http://transparencia.profepa.gob.mx/Transparencia/TransparenciaDU/facturas-comprobantes/PFPA-DGO-DESGASTOFEB-CMVD-20A-19.pdf" TargetMode="External"/><Relationship Id="rId64" Type="http://schemas.openxmlformats.org/officeDocument/2006/relationships/hyperlink" Target="http://transparencia.profepa.gob.mx/Transparencia/TransparenciaDU/facturas-comprobantes/PFPA-DGO-DESGASTOFEB-MAQS-30-19.pdf" TargetMode="External"/><Relationship Id="rId69" Type="http://schemas.openxmlformats.org/officeDocument/2006/relationships/hyperlink" Target="http://transparencia.profepa.gob.mx/Transparencia/TransparenciaDU/facturas-comprobantes/PFPA-DGO-DESGASTOFEB-LRTH-15B-19.pdf" TargetMode="External"/><Relationship Id="rId113" Type="http://schemas.openxmlformats.org/officeDocument/2006/relationships/hyperlink" Target="http://transparencia.profepa.gob.mx/Transparencia/TransparenciaDU/facturas-comprobantes/PFPA-DGO-DESGASTOMAR-MAQS-09-19.pdf" TargetMode="External"/><Relationship Id="rId118" Type="http://schemas.openxmlformats.org/officeDocument/2006/relationships/hyperlink" Target="http://transparencia.profepa.gob.mx/Transparencia/TransparenciaDU/facturas-comprobantes/PFPA-DGO-DESGASTOMAR-RDI-11B-19.pdf" TargetMode="External"/><Relationship Id="rId134" Type="http://schemas.openxmlformats.org/officeDocument/2006/relationships/hyperlink" Target="http://transparencia.profepa.gob.mx/Transparencia/TransparenciaDU/facturas-comprobantes/PFPA-DGO-DESGASTOMAR-CAH-022-19.pdf" TargetMode="External"/><Relationship Id="rId139" Type="http://schemas.openxmlformats.org/officeDocument/2006/relationships/hyperlink" Target="http://transparencia.profepa.gob.mx/Transparencia/TransparenciaDU/facturas-comprobantes/PFPA-DGO-DESGASTOMAR-JLRM-026-19.pdf" TargetMode="External"/><Relationship Id="rId80" Type="http://schemas.openxmlformats.org/officeDocument/2006/relationships/hyperlink" Target="http://transparencia.profepa.gob.mx/Transparencia/TransparenciaDU/facturas-comprobantes/PFPA-DGO-DESGASTOMAR-NOM-03-19.pdf" TargetMode="External"/><Relationship Id="rId85" Type="http://schemas.openxmlformats.org/officeDocument/2006/relationships/hyperlink" Target="http://transparencia.profepa.gob.mx/Transparencia/TrnasparenciaNormatividad/" TargetMode="External"/><Relationship Id="rId150" Type="http://schemas.openxmlformats.org/officeDocument/2006/relationships/hyperlink" Target="http://transparencia.profepa.gob.mx/Transparencia/TransparenciaDU/facturas-comprobantes/PFPA-DGO-DESGASTOMAR-MAQS-39-19.pdf" TargetMode="External"/><Relationship Id="rId155" Type="http://schemas.openxmlformats.org/officeDocument/2006/relationships/hyperlink" Target="http://transparencia.profepa.gob.mx/Transparencia/TransparenciaDU/facturas-comprobantes/PFPA-DGO-DESGASTOMAR-JALR-44-19.pdf" TargetMode="External"/><Relationship Id="rId12" Type="http://schemas.openxmlformats.org/officeDocument/2006/relationships/hyperlink" Target="http://transparencia.profepa.gob.mx/Transparencia/TransparenciaDU/facturas-comprobantes/PFPA-DGO-DESGASTOENE-RDI-08-19.pdf" TargetMode="External"/><Relationship Id="rId17" Type="http://schemas.openxmlformats.org/officeDocument/2006/relationships/hyperlink" Target="http://transparencia.profepa.gob.mx/Transparencia/TransparenciaDU/facturas-comprobantes/PFPA-DGO-DESGASTOENE-JAGR-13-19.pdf" TargetMode="External"/><Relationship Id="rId33" Type="http://schemas.openxmlformats.org/officeDocument/2006/relationships/hyperlink" Target="http://transparencia.profepa.gob.mx/Transparencia/TransparenciaDU/facturas-comprobantes/PFPA-DGO-DESGASTOFEB-BLSJ-11-19.pdf" TargetMode="External"/><Relationship Id="rId38" Type="http://schemas.openxmlformats.org/officeDocument/2006/relationships/hyperlink" Target="http://transparencia.profepa.gob.mx/Transparencia/TransparenciaDU/facturas-comprobantes/PFPA-DGO-DESGASTOFEB-OGS-014-19.pdf" TargetMode="External"/><Relationship Id="rId59" Type="http://schemas.openxmlformats.org/officeDocument/2006/relationships/hyperlink" Target="http://transparencia.profepa.gob.mx/Transparencia/TrnasparenciaNormatividad/" TargetMode="External"/><Relationship Id="rId103" Type="http://schemas.openxmlformats.org/officeDocument/2006/relationships/hyperlink" Target="http://transparencia.profepa.gob.mx/Transparencia/TrnasparenciaNormatividad/" TargetMode="External"/><Relationship Id="rId108" Type="http://schemas.openxmlformats.org/officeDocument/2006/relationships/hyperlink" Target="http://transparencia.profepa.gob.mx/Transparencia/TransparenciaDU/facturas-comprobantes/PFPA-DGO-DESGASTOMAR-CAH-05-19.pdf" TargetMode="External"/><Relationship Id="rId124" Type="http://schemas.openxmlformats.org/officeDocument/2006/relationships/hyperlink" Target="http://transparencia.profepa.gob.mx/Transparencia/TransparenciaDU/facturas-comprobantes/PFPA-DGO-DESGASTOMAR-JALL-14B-19.pdf" TargetMode="External"/><Relationship Id="rId129" Type="http://schemas.openxmlformats.org/officeDocument/2006/relationships/hyperlink" Target="http://transparencia.profepa.gob.mx/Transparencia/TransparenciaDU/facturas-comprobantes/PFPA-DGO-DESGASTOMAR-RDI-018-19.pdf" TargetMode="External"/><Relationship Id="rId54" Type="http://schemas.openxmlformats.org/officeDocument/2006/relationships/hyperlink" Target="http://transparencia.profepa.gob.mx/Transparencia/TransparenciaDU/facturas-comprobantes/PFPA-DGO-DESGASTOFEB-JNC-26A-19.pdf" TargetMode="External"/><Relationship Id="rId70" Type="http://schemas.openxmlformats.org/officeDocument/2006/relationships/hyperlink" Target="http://transparencia.profepa.gob.mx/Transparencia/TransparenciaDU/facturas-comprobantes/PFPA-DGO-DESGASTOFEB-LRTH-15C-19.pdf" TargetMode="External"/><Relationship Id="rId75" Type="http://schemas.openxmlformats.org/officeDocument/2006/relationships/hyperlink" Target="http://transparencia.profepa.gob.mx/Transparencia/TrnasparenciaNormatividad/" TargetMode="External"/><Relationship Id="rId91" Type="http://schemas.openxmlformats.org/officeDocument/2006/relationships/hyperlink" Target="http://transparencia.profepa.gob.mx/Transparencia/TrnasparenciaNormatividad/" TargetMode="External"/><Relationship Id="rId96" Type="http://schemas.openxmlformats.org/officeDocument/2006/relationships/hyperlink" Target="http://transparencia.profepa.gob.mx/Transparencia/TrnasparenciaNormatividad/" TargetMode="External"/><Relationship Id="rId140" Type="http://schemas.openxmlformats.org/officeDocument/2006/relationships/hyperlink" Target="http://transparencia.profepa.gob.mx/Transparencia/TransparenciaDU/facturas-comprobantes/PFPA-DGO-DESGASTOMAR-JALR-028-19.pdf" TargetMode="External"/><Relationship Id="rId145" Type="http://schemas.openxmlformats.org/officeDocument/2006/relationships/hyperlink" Target="http://transparencia.profepa.gob.mx/Transparencia/TransparenciaDU/facturas-comprobantes/PFPA-DGO-DESGASTOMAR-MQA-034-19.pdf" TargetMode="External"/><Relationship Id="rId161" Type="http://schemas.openxmlformats.org/officeDocument/2006/relationships/hyperlink" Target="http://transparencia.profepa.gob.mx/Transparencia/TransparenciaDU/facturas-comprobantes/PFPA-DGO-DESGASTOMAR-RDI-037-19.pdf" TargetMode="External"/><Relationship Id="rId1" Type="http://schemas.openxmlformats.org/officeDocument/2006/relationships/hyperlink" Target="http://transparencia.profepa.gob.mx/Transparencia/TransparenciaDU/facturas-comprobantes/PFPA-DGO-DESGASTOENE-SYMV-01-19.pdf" TargetMode="External"/><Relationship Id="rId6" Type="http://schemas.openxmlformats.org/officeDocument/2006/relationships/hyperlink" Target="http://transparencia.profepa.gob.mx/Transparencia/TrnasparenciaNormatividad/" TargetMode="External"/><Relationship Id="rId15" Type="http://schemas.openxmlformats.org/officeDocument/2006/relationships/hyperlink" Target="http://transparencia.profepa.gob.mx/Transparencia/TransparenciaDU/facturas-comprobantes/PFPA-DGO-DESGASTOENE-JNE-11-19.pdf" TargetMode="External"/><Relationship Id="rId23" Type="http://schemas.openxmlformats.org/officeDocument/2006/relationships/hyperlink" Target="http://transparencia.profepa.gob.mx/Transparencia/TransparenciaDU/facturas-comprobantes/PFPA-DGO-DESGASTOFEB-MAHR-05-19.pdf" TargetMode="External"/><Relationship Id="rId28" Type="http://schemas.openxmlformats.org/officeDocument/2006/relationships/hyperlink" Target="http://transparencia.profepa.gob.mx/Transparencia/TrnasparenciaNormatividad/" TargetMode="External"/><Relationship Id="rId36" Type="http://schemas.openxmlformats.org/officeDocument/2006/relationships/hyperlink" Target="http://transparencia.profepa.gob.mx/Transparencia/TransparenciaDU/facturas-comprobantes/PFPA-DGO-DESGASTOFEB-CESP-13C-19.pdf" TargetMode="External"/><Relationship Id="rId49" Type="http://schemas.openxmlformats.org/officeDocument/2006/relationships/hyperlink" Target="http://transparencia.profepa.gob.mx/Transparencia/TransparenciaDU/facturas-comprobantes/PFPA-DGO-DESGASTOFEB-CMVD-20B-19.pdf" TargetMode="External"/><Relationship Id="rId57" Type="http://schemas.openxmlformats.org/officeDocument/2006/relationships/hyperlink" Target="http://transparencia.profepa.gob.mx/Transparencia/TrnasparenciaNormatividad/" TargetMode="External"/><Relationship Id="rId106" Type="http://schemas.openxmlformats.org/officeDocument/2006/relationships/hyperlink" Target="http://transparencia.profepa.gob.mx/Transparencia/TrnasparenciaNormatividad/" TargetMode="External"/><Relationship Id="rId114" Type="http://schemas.openxmlformats.org/officeDocument/2006/relationships/hyperlink" Target="http://transparencia.profepa.gob.mx/Transparencia/TransparenciaDU/facturas-comprobantes/PFPA-DGO-DESGASTOMAR-SYMV-10-19.pdf" TargetMode="External"/><Relationship Id="rId119" Type="http://schemas.openxmlformats.org/officeDocument/2006/relationships/hyperlink" Target="http://transparencia.profepa.gob.mx/Transparencia/TransparenciaDU/facturas-comprobantes/PFPA-DGO-DESGASTOMAR-MAHR-12B-19.pdf" TargetMode="External"/><Relationship Id="rId127" Type="http://schemas.openxmlformats.org/officeDocument/2006/relationships/hyperlink" Target="http://transparencia.profepa.gob.mx/Transparencia/TransparenciaDU/facturas-comprobantes/PFPA-DGO-DESGASTOMAR-JLRM-016-19.pdf" TargetMode="External"/><Relationship Id="rId10" Type="http://schemas.openxmlformats.org/officeDocument/2006/relationships/hyperlink" Target="http://transparencia.profepa.gob.mx/Transparencia/TrnasparenciaNormatividad/" TargetMode="External"/><Relationship Id="rId31" Type="http://schemas.openxmlformats.org/officeDocument/2006/relationships/hyperlink" Target="http://transparencia.profepa.gob.mx/Transparencia/TrnasparenciaNormatividad/" TargetMode="External"/><Relationship Id="rId44" Type="http://schemas.openxmlformats.org/officeDocument/2006/relationships/hyperlink" Target="http://transparencia.profepa.gob.mx/Transparencia/TransparenciaDU/facturas-comprobantes/PFPA-DGO-DESGASTOFEB-AFLO-21B-19.pdf" TargetMode="External"/><Relationship Id="rId52" Type="http://schemas.openxmlformats.org/officeDocument/2006/relationships/hyperlink" Target="http://transparencia.profepa.gob.mx/Transparencia/TransparenciaDU/facturas-comprobantes/PFPA-DGO-DESGASTOFEB-JALR-025-19.pdf" TargetMode="External"/><Relationship Id="rId60" Type="http://schemas.openxmlformats.org/officeDocument/2006/relationships/hyperlink" Target="http://transparencia.profepa.gob.mx/Transparencia/TransparenciaDU/facturas-comprobantes/PFPA-DGO-DESGASTOFEB-CAH-27-19.pdf" TargetMode="External"/><Relationship Id="rId65" Type="http://schemas.openxmlformats.org/officeDocument/2006/relationships/hyperlink" Target="http://transparencia.profepa.gob.mx/Transparencia/TrnasparenciaNormatividad/" TargetMode="External"/><Relationship Id="rId73" Type="http://schemas.openxmlformats.org/officeDocument/2006/relationships/hyperlink" Target="http://transparencia.profepa.gob.mx/Transparencia/TransparenciaDU/facturas-comprobantes/PFPA-DGO-DESGASTOFEB-JAGR-12C-19.pdf" TargetMode="External"/><Relationship Id="rId78" Type="http://schemas.openxmlformats.org/officeDocument/2006/relationships/hyperlink" Target="http://transparencia.profepa.gob.mx/Transparencia/TransparenciaDU/facturas-comprobantes/PFPA-DGO-DESGASTOMAR-ESG-02-19.pdf" TargetMode="External"/><Relationship Id="rId81" Type="http://schemas.openxmlformats.org/officeDocument/2006/relationships/hyperlink" Target="http://transparencia.profepa.gob.mx/Transparencia/TransparenciaDU/facturas-comprobantes/PFPA-DGO-DESGASTOMAR-JLRM-04-19.pdf" TargetMode="External"/><Relationship Id="rId86" Type="http://schemas.openxmlformats.org/officeDocument/2006/relationships/hyperlink" Target="http://transparencia.profepa.gob.mx/Transparencia/TrnasparenciaNormatividad/" TargetMode="External"/><Relationship Id="rId94" Type="http://schemas.openxmlformats.org/officeDocument/2006/relationships/hyperlink" Target="http://transparencia.profepa.gob.mx/Transparencia/TrnasparenciaNormatividad/" TargetMode="External"/><Relationship Id="rId99" Type="http://schemas.openxmlformats.org/officeDocument/2006/relationships/hyperlink" Target="http://transparencia.profepa.gob.mx/Transparencia/TrnasparenciaNormatividad/" TargetMode="External"/><Relationship Id="rId101" Type="http://schemas.openxmlformats.org/officeDocument/2006/relationships/hyperlink" Target="http://transparencia.profepa.gob.mx/Transparencia/TrnasparenciaNormatividad/" TargetMode="External"/><Relationship Id="rId122" Type="http://schemas.openxmlformats.org/officeDocument/2006/relationships/hyperlink" Target="http://transparencia.profepa.gob.mx/Transparencia/TransparenciaDU/facturas-comprobantes/PFPA-DGO-DESGASTOMAR-JALR-13B-19.pdf" TargetMode="External"/><Relationship Id="rId130" Type="http://schemas.openxmlformats.org/officeDocument/2006/relationships/hyperlink" Target="http://transparencia.profepa.gob.mx/Transparencia/TransparenciaDU/facturas-comprobantes/PFPA-DGO-DESGASTOMAR-AVSA-019-19.pdf" TargetMode="External"/><Relationship Id="rId135" Type="http://schemas.openxmlformats.org/officeDocument/2006/relationships/hyperlink" Target="http://transparencia.profepa.gob.mx/Transparencia/TransparenciaDU/facturas-comprobantes/PFPA-DGO-DESGASTOMAR-MADR-023-19.pdf" TargetMode="External"/><Relationship Id="rId143" Type="http://schemas.openxmlformats.org/officeDocument/2006/relationships/hyperlink" Target="http://transparencia.profepa.gob.mx/Transparencia/TransparenciaDU/facturas-comprobantes/PFPA-DGO-DESGASTOMAR-CESP-032-19.pdf" TargetMode="External"/><Relationship Id="rId148" Type="http://schemas.openxmlformats.org/officeDocument/2006/relationships/hyperlink" Target="http://transparencia.profepa.gob.mx/Transparencia/TransparenciaDU/facturas-comprobantes/PFPA-DGO-DESGASTOMAR-JAED-027-19.pdf" TargetMode="External"/><Relationship Id="rId151" Type="http://schemas.openxmlformats.org/officeDocument/2006/relationships/hyperlink" Target="http://transparencia.profepa.gob.mx/Transparencia/TransparenciaDU/facturas-comprobantes/PFPA-DGO-DESGASTOMAR-MQA-40-19.pdf" TargetMode="External"/><Relationship Id="rId156" Type="http://schemas.openxmlformats.org/officeDocument/2006/relationships/hyperlink" Target="http://transparencia.profepa.gob.mx/Transparencia/TransparenciaDU/facturas-comprobantes/PFPA-DGO-DESGASTOMAR-NMLP-47-19.pdf" TargetMode="External"/><Relationship Id="rId4" Type="http://schemas.openxmlformats.org/officeDocument/2006/relationships/hyperlink" Target="http://transparencia.profepa.gob.mx/Transparencia/TransparenciaDU/facturas-comprobantes/PFPA-DGO-DESGASTOENE-JAED-03-19.pdf" TargetMode="External"/><Relationship Id="rId9" Type="http://schemas.openxmlformats.org/officeDocument/2006/relationships/hyperlink" Target="http://transparencia.profepa.gob.mx/Transparencia/TransparenciaDU/facturas-comprobantes/PFPA-DGO-DESGASTOENE-JNC-06-19.pdf" TargetMode="External"/><Relationship Id="rId13" Type="http://schemas.openxmlformats.org/officeDocument/2006/relationships/hyperlink" Target="http://transparencia.profepa.gob.mx/Transparencia/TransparenciaDU/facturas-comprobantes/PFPA-DGO-DESGASTOENE-OGS-09-19.pdf" TargetMode="External"/><Relationship Id="rId18" Type="http://schemas.openxmlformats.org/officeDocument/2006/relationships/hyperlink" Target="http://transparencia.profepa.gob.mx/Transparencia/TransparenciaDU/facturas-comprobantes/PFPA-DGO-DESGASTOFEB-JLRM-01-19.pdf" TargetMode="External"/><Relationship Id="rId39" Type="http://schemas.openxmlformats.org/officeDocument/2006/relationships/hyperlink" Target="http://transparencia.profepa.gob.mx/Transparencia/TransparenciaDU/facturas-comprobantes/PFPA-DGO-DESGASTOFEB-OGS-17-19.pdf" TargetMode="External"/><Relationship Id="rId109" Type="http://schemas.openxmlformats.org/officeDocument/2006/relationships/hyperlink" Target="http://transparencia.profepa.gob.mx/Transparencia/TransparenciaDU/facturas-comprobantes/PFPA-DGO-DESGASTOMAR-BLSJ-06-19.pdf" TargetMode="External"/><Relationship Id="rId34" Type="http://schemas.openxmlformats.org/officeDocument/2006/relationships/hyperlink" Target="http://transparencia.profepa.gob.mx/Transparencia/TransparenciaDU/facturas-comprobantes/PFPA-DGO-DESGASTOFEB-CESP-13B-19.pdf" TargetMode="External"/><Relationship Id="rId50" Type="http://schemas.openxmlformats.org/officeDocument/2006/relationships/hyperlink" Target="http://transparencia.profepa.gob.mx/Transparencia/TransparenciaDU/facturas-comprobantes/PFPA-DGO-DESGASTOFEB-JEN-22-19.pdf" TargetMode="External"/><Relationship Id="rId55" Type="http://schemas.openxmlformats.org/officeDocument/2006/relationships/hyperlink" Target="http://transparencia.profepa.gob.mx/Transparencia/TrnasparenciaNormatividad/" TargetMode="External"/><Relationship Id="rId76" Type="http://schemas.openxmlformats.org/officeDocument/2006/relationships/hyperlink" Target="http://transparencia.profepa.gob.mx/Transparencia/TrnasparenciaNormatividad/" TargetMode="External"/><Relationship Id="rId97" Type="http://schemas.openxmlformats.org/officeDocument/2006/relationships/hyperlink" Target="http://transparencia.profepa.gob.mx/Transparencia/TrnasparenciaNormatividad/" TargetMode="External"/><Relationship Id="rId104" Type="http://schemas.openxmlformats.org/officeDocument/2006/relationships/hyperlink" Target="http://transparencia.profepa.gob.mx/Transparencia/TrnasparenciaNormatividad/" TargetMode="External"/><Relationship Id="rId120" Type="http://schemas.openxmlformats.org/officeDocument/2006/relationships/hyperlink" Target="http://transparencia.profepa.gob.mx/Transparencia/TransparenciaDU/facturas-comprobantes/PFPA-DGO-DESGASTOMAR-MAHR-12C-19.pdf" TargetMode="External"/><Relationship Id="rId125" Type="http://schemas.openxmlformats.org/officeDocument/2006/relationships/hyperlink" Target="http://transparencia.profepa.gob.mx/Transparencia/TransparenciaDU/facturas-comprobantes/PFPA-DGO-DESGASTOMAR-MSM-15A-19.pdf" TargetMode="External"/><Relationship Id="rId141" Type="http://schemas.openxmlformats.org/officeDocument/2006/relationships/hyperlink" Target="http://transparencia.profepa.gob.mx/Transparencia/TransparenciaDU/facturas-comprobantes/PFPA-DGO-DESGASTOMAR-JAGR-030-19.pdf" TargetMode="External"/><Relationship Id="rId146" Type="http://schemas.openxmlformats.org/officeDocument/2006/relationships/hyperlink" Target="http://transparencia.profepa.gob.mx/Transparencia/TransparenciaDU/facturas-comprobantes/PFPA-DGO-DESGASTOMAR-RSS-035-19.pdf" TargetMode="External"/><Relationship Id="rId7" Type="http://schemas.openxmlformats.org/officeDocument/2006/relationships/hyperlink" Target="http://transparencia.profepa.gob.mx/Transparencia/TransparenciaDU/facturas-comprobantes/PFPA-DGO-DESGASTOENE-MQA-05-19.pdf" TargetMode="External"/><Relationship Id="rId71" Type="http://schemas.openxmlformats.org/officeDocument/2006/relationships/hyperlink" Target="http://transparencia.profepa.gob.mx/Transparencia/TrnasparenciaNormatividad/" TargetMode="External"/><Relationship Id="rId92" Type="http://schemas.openxmlformats.org/officeDocument/2006/relationships/hyperlink" Target="http://transparencia.profepa.gob.mx/Transparencia/TrnasparenciaNormatividad/" TargetMode="External"/><Relationship Id="rId162" Type="http://schemas.openxmlformats.org/officeDocument/2006/relationships/hyperlink" Target="http://transparencia.profepa.gob.mx/Transparencia/TransparenciaDU/facturas-comprobantes/PFPA-DGO-DESGASTOMAR-ESG-046-19.pdf" TargetMode="External"/><Relationship Id="rId2" Type="http://schemas.openxmlformats.org/officeDocument/2006/relationships/hyperlink" Target="http://transparencia.profepa.gob.mx/Transparencia/TrnasparenciaNormatividad/" TargetMode="External"/><Relationship Id="rId29" Type="http://schemas.openxmlformats.org/officeDocument/2006/relationships/hyperlink" Target="http://transparencia.profepa.gob.mx/Transparencia/TransparenciaDU/facturas-comprobantes/PFPA-DGO-DESGASTOFEB-NMLP-08-19.pdf" TargetMode="External"/><Relationship Id="rId24" Type="http://schemas.openxmlformats.org/officeDocument/2006/relationships/hyperlink" Target="http://transparencia.profepa.gob.mx/Transparencia/TrnasparenciaNormatividad/" TargetMode="External"/><Relationship Id="rId40" Type="http://schemas.openxmlformats.org/officeDocument/2006/relationships/hyperlink" Target="http://transparencia.profepa.gob.mx/Transparencia/TransparenciaDU/facturas-comprobantes/PFPA-DGO-DESGASTOFEB-LRTH-18-19.pdf" TargetMode="External"/><Relationship Id="rId45" Type="http://schemas.openxmlformats.org/officeDocument/2006/relationships/hyperlink" Target="http://transparencia.profepa.gob.mx/Transparencia/TransparenciaDU/facturas-comprobantes/PFPA-DGO-DESGASTOFEB-AFLO-21C-19.pdf" TargetMode="External"/><Relationship Id="rId66" Type="http://schemas.openxmlformats.org/officeDocument/2006/relationships/hyperlink" Target="http://transparencia.profepa.gob.mx/Transparencia/TransparenciaDU/facturas-comprobantes/PFPA-DGO-DESGASTOFEB-JAGR-12A-19.pdf" TargetMode="External"/><Relationship Id="rId87" Type="http://schemas.openxmlformats.org/officeDocument/2006/relationships/hyperlink" Target="http://transparencia.profepa.gob.mx/Transparencia/TrnasparenciaNormatividad/" TargetMode="External"/><Relationship Id="rId110" Type="http://schemas.openxmlformats.org/officeDocument/2006/relationships/hyperlink" Target="http://transparencia.profepa.gob.mx/Transparencia/TransparenciaDU/facturas-comprobantes/PFPA-DGO-DESGASTOMAR-JNC-07A-19.pdf" TargetMode="External"/><Relationship Id="rId115" Type="http://schemas.openxmlformats.org/officeDocument/2006/relationships/hyperlink" Target="http://transparencia.profepa.gob.mx/Transparencia/TransparenciaDU/facturas-comprobantes/PFPA-DGO-DESGASTOMAR-RDI-11A-19.pdf" TargetMode="External"/><Relationship Id="rId131" Type="http://schemas.openxmlformats.org/officeDocument/2006/relationships/hyperlink" Target="http://transparencia.profepa.gob.mx/Transparencia/TransparenciaDU/facturas-comprobantes/PFPA-DGO-DESGASTOMAR-MQA-020-19.pdf" TargetMode="External"/><Relationship Id="rId136" Type="http://schemas.openxmlformats.org/officeDocument/2006/relationships/hyperlink" Target="http://transparencia.profepa.gob.mx/Transparencia/TransparenciaDU/facturas-comprobantes/PFPA-DGO-DESGASTOMAR-JNC-024A-19.pdf" TargetMode="External"/><Relationship Id="rId157" Type="http://schemas.openxmlformats.org/officeDocument/2006/relationships/hyperlink" Target="http://transparencia.profepa.gob.mx/Transparencia/TransparenciaDU/facturas-comprobantes/PFPA-DGO-DESGASTOMAR-NOM-45-19.pdf" TargetMode="External"/><Relationship Id="rId61" Type="http://schemas.openxmlformats.org/officeDocument/2006/relationships/hyperlink" Target="http://transparencia.profepa.gob.mx/Transparencia/TransparenciaDU/facturas-comprobantes/PFPA-DGO-DESGASTOFEB-JLRM-28-19.pdf" TargetMode="External"/><Relationship Id="rId82" Type="http://schemas.openxmlformats.org/officeDocument/2006/relationships/hyperlink" Target="http://transparencia.profepa.gob.mx/Transparencia/TrnasparenciaNormatividad/" TargetMode="External"/><Relationship Id="rId152" Type="http://schemas.openxmlformats.org/officeDocument/2006/relationships/hyperlink" Target="http://transparencia.profepa.gob.mx/Transparencia/TransparenciaDU/facturas-comprobantes/PFPA-DGO-DESGASTOMAR-CAH-41-19.pdf" TargetMode="External"/><Relationship Id="rId19" Type="http://schemas.openxmlformats.org/officeDocument/2006/relationships/hyperlink" Target="http://transparencia.profepa.gob.mx/Transparencia/TransparenciaDU/facturas-comprobantes/PFPA-DGO-DESGASTOFEB-MQA-02-19.pdf" TargetMode="External"/><Relationship Id="rId14" Type="http://schemas.openxmlformats.org/officeDocument/2006/relationships/hyperlink" Target="http://transparencia.profepa.gob.mx/Transparencia/TransparenciaDU/facturas-comprobantes/PFPA-DGO-DESGASTOENE-LRTH-10-19.pdf" TargetMode="External"/><Relationship Id="rId30" Type="http://schemas.openxmlformats.org/officeDocument/2006/relationships/hyperlink" Target="http://transparencia.profepa.gob.mx/Transparencia/TransparenciaDU/facturas-comprobantes/PFPA-DGO-DESGASTOFEB-ESG-09-19.pdf" TargetMode="External"/><Relationship Id="rId35" Type="http://schemas.openxmlformats.org/officeDocument/2006/relationships/hyperlink" Target="http://transparencia.profepa.gob.mx/Transparencia/TrnasparenciaNormatividad/" TargetMode="External"/><Relationship Id="rId56" Type="http://schemas.openxmlformats.org/officeDocument/2006/relationships/hyperlink" Target="http://transparencia.profepa.gob.mx/Transparencia/TransparenciaDU/facturas-comprobantes/PFPA-DGO-DESGASTOFEB-JNC-26B-19.pdf" TargetMode="External"/><Relationship Id="rId77" Type="http://schemas.openxmlformats.org/officeDocument/2006/relationships/hyperlink" Target="http://transparencia.profepa.gob.mx/Transparencia/TransparenciaDU/facturas-comprobantes/PFPA-DGO-DESGASTOMAR-NMLP-01-19.pdf" TargetMode="External"/><Relationship Id="rId100" Type="http://schemas.openxmlformats.org/officeDocument/2006/relationships/hyperlink" Target="http://transparencia.profepa.gob.mx/Transparencia/TrnasparenciaNormatividad/" TargetMode="External"/><Relationship Id="rId105" Type="http://schemas.openxmlformats.org/officeDocument/2006/relationships/hyperlink" Target="http://transparencia.profepa.gob.mx/Transparencia/TrnasparenciaNormatividad/" TargetMode="External"/><Relationship Id="rId126" Type="http://schemas.openxmlformats.org/officeDocument/2006/relationships/hyperlink" Target="http://transparencia.profepa.gob.mx/Transparencia/TransparenciaDU/facturas-comprobantes/PFPA-DGO-DESGASTOMAR-MSM-15B-19.pdf" TargetMode="External"/><Relationship Id="rId147" Type="http://schemas.openxmlformats.org/officeDocument/2006/relationships/hyperlink" Target="http://transparencia.profepa.gob.mx/Transparencia/TransparenciaDU/facturas-comprobantes/PFPA-DGO-DESGASTOMAR-SARJ-036-19.pdf" TargetMode="External"/><Relationship Id="rId8" Type="http://schemas.openxmlformats.org/officeDocument/2006/relationships/hyperlink" Target="http://transparencia.profepa.gob.mx/Transparencia/TrnasparenciaNormatividad/" TargetMode="External"/><Relationship Id="rId51" Type="http://schemas.openxmlformats.org/officeDocument/2006/relationships/hyperlink" Target="http://transparencia.profepa.gob.mx/Transparencia/TransparenciaDU/facturas-comprobantes/PFPA-DGO-DESGASTOFEB-AVSA-23-19.pdf" TargetMode="External"/><Relationship Id="rId72" Type="http://schemas.openxmlformats.org/officeDocument/2006/relationships/hyperlink" Target="http://transparencia.profepa.gob.mx/Transparencia/TransparenciaDU/facturas-comprobantes/PFPA-DGO-DESGASTOFEB-LRTH-15A-19.pdf" TargetMode="External"/><Relationship Id="rId93" Type="http://schemas.openxmlformats.org/officeDocument/2006/relationships/hyperlink" Target="http://transparencia.profepa.gob.mx/Transparencia/TrnasparenciaNormatividad/" TargetMode="External"/><Relationship Id="rId98" Type="http://schemas.openxmlformats.org/officeDocument/2006/relationships/hyperlink" Target="http://transparencia.profepa.gob.mx/Transparencia/TrnasparenciaNormatividad/" TargetMode="External"/><Relationship Id="rId121" Type="http://schemas.openxmlformats.org/officeDocument/2006/relationships/hyperlink" Target="http://transparencia.profepa.gob.mx/Transparencia/TransparenciaDU/facturas-comprobantes/PFPA-DGO-DESGASTOMAR-JALR-13A-19.pdf" TargetMode="External"/><Relationship Id="rId142" Type="http://schemas.openxmlformats.org/officeDocument/2006/relationships/hyperlink" Target="http://transparencia.profepa.gob.mx/Transparencia/TransparenciaDU/facturas-comprobantes/PFPA-DGO-DESGASTOMAR-OGS-031-19.pdf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DU/facturas-comprobantes/PFPA-DGO-DESGASTOENE-CAH-02-19.pdf" TargetMode="External"/><Relationship Id="rId25" Type="http://schemas.openxmlformats.org/officeDocument/2006/relationships/hyperlink" Target="http://transparencia.profepa.gob.mx/Transparencia/TransparenciaDU/facturas-comprobantes/PFPA-DGO-DESGASTOFEB-MAQS-06-19.pdf" TargetMode="External"/><Relationship Id="rId46" Type="http://schemas.openxmlformats.org/officeDocument/2006/relationships/hyperlink" Target="http://transparencia.profepa.gob.mx/Transparencia/TransparenciaDU/facturas-comprobantes/PFPA-DGO-DESGASTOFEB-MQA-24A-19.pdf" TargetMode="External"/><Relationship Id="rId67" Type="http://schemas.openxmlformats.org/officeDocument/2006/relationships/hyperlink" Target="http://transparencia.profepa.gob.mx/Transparencia/TransparenciaDU/facturas-comprobantes/PFPA-DGO-DESGASTOFEB-JAGR-12B-19.pdf" TargetMode="External"/><Relationship Id="rId116" Type="http://schemas.openxmlformats.org/officeDocument/2006/relationships/hyperlink" Target="http://transparencia.profepa.gob.mx/Transparencia/TransparenciaDU/facturas-comprobantes/PFPA-DGO-DESGASTOMAR-MAHR-12A-19.pdf" TargetMode="External"/><Relationship Id="rId137" Type="http://schemas.openxmlformats.org/officeDocument/2006/relationships/hyperlink" Target="http://transparencia.profepa.gob.mx/Transparencia/TransparenciaDU/facturas-comprobantes/PFPA-DGO-DESGASTOMAR-JNC-024B-19.pdf" TargetMode="External"/><Relationship Id="rId158" Type="http://schemas.openxmlformats.org/officeDocument/2006/relationships/hyperlink" Target="http://transparencia.profepa.gob.mx/Transparencia/TransparenciaDU/facturas-comprobantes/PFPA-DGO-DESGASTOMAR-LRTH-48A-19.pdf" TargetMode="External"/><Relationship Id="rId20" Type="http://schemas.openxmlformats.org/officeDocument/2006/relationships/hyperlink" Target="http://transparencia.profepa.gob.mx/Transparencia/TrnasparenciaNormatividad/" TargetMode="External"/><Relationship Id="rId41" Type="http://schemas.openxmlformats.org/officeDocument/2006/relationships/hyperlink" Target="http://transparencia.profepa.gob.mx/Transparencia/TransparenciaDU/facturas-comprobantes/PFPA-DGO-DESGASTOOCT-JLVM-19-19.pdf" TargetMode="External"/><Relationship Id="rId62" Type="http://schemas.openxmlformats.org/officeDocument/2006/relationships/hyperlink" Target="http://transparencia.profepa.gob.mx/Transparencia/TransparenciaDU/facturas-comprobantes/PFPA-DGO-DESGASTOFEB-SYMV-29-19.pdf" TargetMode="External"/><Relationship Id="rId83" Type="http://schemas.openxmlformats.org/officeDocument/2006/relationships/hyperlink" Target="http://transparencia.profepa.gob.mx/Transparencia/TrnasparenciaNormatividad/" TargetMode="External"/><Relationship Id="rId88" Type="http://schemas.openxmlformats.org/officeDocument/2006/relationships/hyperlink" Target="http://transparencia.profepa.gob.mx/Transparencia/TrnasparenciaNormatividad/" TargetMode="External"/><Relationship Id="rId111" Type="http://schemas.openxmlformats.org/officeDocument/2006/relationships/hyperlink" Target="http://transparencia.profepa.gob.mx/Transparencia/TransparenciaDU/facturas-comprobantes/PFPA-DGO-DESGASTOMAR-JNC-07B-19.pdf" TargetMode="External"/><Relationship Id="rId132" Type="http://schemas.openxmlformats.org/officeDocument/2006/relationships/hyperlink" Target="http://transparencia.profepa.gob.mx/Transparencia/TransparenciaDU/facturas-comprobantes/PFPA-DGO-DESGASTOMAR-SYMV-021-19.pdf" TargetMode="External"/><Relationship Id="rId153" Type="http://schemas.openxmlformats.org/officeDocument/2006/relationships/hyperlink" Target="http://transparencia.profepa.gob.mx/Transparencia/TransparenciaDU/facturas-comprobantes/PFPA-DGO-DESGASTOMAR-SYMV-42-1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DU/InformeDeComision/PFPA-DGO-INFFEB-CESP-13A-19.pdf" TargetMode="External"/><Relationship Id="rId21" Type="http://schemas.openxmlformats.org/officeDocument/2006/relationships/hyperlink" Target="http://transparencia.profepa.gob.mx/Transparencia/TransparenciaDU/InformeDeComision/PFPA-DGO-INFFEB-BLSJ-11-19.pdf" TargetMode="External"/><Relationship Id="rId42" Type="http://schemas.openxmlformats.org/officeDocument/2006/relationships/hyperlink" Target="http://transparencia.profepa.gob.mx/Transparencia/TransparenciaDU/InformeDeComision/PFPA-DGO-INFFEB-MAQS-30-19.pdf" TargetMode="External"/><Relationship Id="rId47" Type="http://schemas.openxmlformats.org/officeDocument/2006/relationships/hyperlink" Target="http://transparencia.profepa.gob.mx/Transparencia/TransparenciaDU/InformeDeComision/PFPA-DGO-INFFEB-JALR-25-19.pdf" TargetMode="External"/><Relationship Id="rId63" Type="http://schemas.openxmlformats.org/officeDocument/2006/relationships/hyperlink" Target="http://transparencia.profepa.gob.mx/Transparencia/TransparenciaDU/InformeDeComision/PFPA-DGO-INFMAR-CAH-05-19.pdf" TargetMode="External"/><Relationship Id="rId68" Type="http://schemas.openxmlformats.org/officeDocument/2006/relationships/hyperlink" Target="http://transparencia.profepa.gob.mx/Transparencia/TransparenciaDU/InformeDeComision/PFPA-DGO-INFMAR-MAHR-12B-19.pdf" TargetMode="External"/><Relationship Id="rId84" Type="http://schemas.openxmlformats.org/officeDocument/2006/relationships/hyperlink" Target="http://transparencia.profepa.gob.mx/Transparencia/TransparenciaDU/InformeDeComision/PFPA-DGO-INFMAR-JNC-024A-19.pdf" TargetMode="External"/><Relationship Id="rId89" Type="http://schemas.openxmlformats.org/officeDocument/2006/relationships/hyperlink" Target="http://transparencia.profepa.gob.mx/Transparencia/TransparenciaDU/InformeDeComision/PFPA-DGO-INFMAR-JLRM-026-19.pdf" TargetMode="External"/><Relationship Id="rId112" Type="http://schemas.openxmlformats.org/officeDocument/2006/relationships/hyperlink" Target="http://transparencia.profepa.gob.mx/Transparencia/TransparenciaDU/InformeDeComision/PFPA-DGO-INFMAR-LRTH-48B-19.pdf" TargetMode="External"/><Relationship Id="rId2" Type="http://schemas.openxmlformats.org/officeDocument/2006/relationships/hyperlink" Target="http://transparencia.profepa.gob.mx/Transparencia/TransparenciaDU/InformeDeComision/PFPA-DGO-INFENE-SYMV-01-19.pdf" TargetMode="External"/><Relationship Id="rId16" Type="http://schemas.openxmlformats.org/officeDocument/2006/relationships/hyperlink" Target="http://transparencia.profepa.gob.mx/Transparencia/TransparenciaDU/InformeDeComision/PFPA-DGO-INFFEB-RDI-04-19.pdf" TargetMode="External"/><Relationship Id="rId29" Type="http://schemas.openxmlformats.org/officeDocument/2006/relationships/hyperlink" Target="http://transparencia.profepa.gob.mx/Transparencia/TransparenciaDU/InformeDeComision/PFPA-DGO-INFFEB-CESP-13C-19.pdf" TargetMode="External"/><Relationship Id="rId107" Type="http://schemas.openxmlformats.org/officeDocument/2006/relationships/hyperlink" Target="http://transparencia.profepa.gob.mx/Transparencia/TransparenciaDU/InformeDeComision/PFPA-DGO-INFMAR-LRTH-48A-19.pdf" TargetMode="External"/><Relationship Id="rId11" Type="http://schemas.openxmlformats.org/officeDocument/2006/relationships/hyperlink" Target="http://transparencia.profepa.gob.mx/Transparencia/TransparenciaDU/InformeDeComision/PFPA-DGO-INFAENE-JNC-06-19.pdf" TargetMode="External"/><Relationship Id="rId24" Type="http://schemas.openxmlformats.org/officeDocument/2006/relationships/hyperlink" Target="http://transparencia.profepa.gob.mx/Transparencia/TransparenciaDU/InformeDeComision/PFPA-DGO-INFFEB-MAQS-06-19.pdf" TargetMode="External"/><Relationship Id="rId32" Type="http://schemas.openxmlformats.org/officeDocument/2006/relationships/hyperlink" Target="http://transparencia.profepa.gob.mx/Transparencia/TransparenciaDU/InformeDeComision/PFPA-DGO-INFFEB-LRTH-15C-19.pdf" TargetMode="External"/><Relationship Id="rId37" Type="http://schemas.openxmlformats.org/officeDocument/2006/relationships/hyperlink" Target="http://transparencia.profepa.gob.mx/Transparencia/TransparenciaDU/InformeDeComision/PFPA-DGO-INFFEB-LRTH-15A-19.pdf" TargetMode="External"/><Relationship Id="rId40" Type="http://schemas.openxmlformats.org/officeDocument/2006/relationships/hyperlink" Target="http://transparencia.profepa.gob.mx/Transparencia/TransparenciaDU/InformeDeComision/PFPA-DGO-INFFEB-AVSA-23-19.pdf" TargetMode="External"/><Relationship Id="rId45" Type="http://schemas.openxmlformats.org/officeDocument/2006/relationships/hyperlink" Target="http://transparencia.profepa.gob.mx/Transparencia/TransparenciaDU/InformeDeComision/PFPA-DGO-INFFEB-CAH-27-19.pdf" TargetMode="External"/><Relationship Id="rId53" Type="http://schemas.openxmlformats.org/officeDocument/2006/relationships/hyperlink" Target="http://transparencia.profepa.gob.mx/Transparencia/TransparenciaDU/InformeDeComision/PFPA-DGO-INFFEB-MQA-24A-19.pdf" TargetMode="External"/><Relationship Id="rId58" Type="http://schemas.openxmlformats.org/officeDocument/2006/relationships/hyperlink" Target="http://transparencia.profepa.gob.mx/Transparencia/TransparenciaDU/InformeDeComision/PFPA-DGO-INFMAR-RDI-11A-19.pdf" TargetMode="External"/><Relationship Id="rId66" Type="http://schemas.openxmlformats.org/officeDocument/2006/relationships/hyperlink" Target="http://transparencia.profepa.gob.mx/Transparencia/TransparenciaDU/InformeDeComision/PFPA-DGO-INFMAR-BLSJ-06-19.pdf" TargetMode="External"/><Relationship Id="rId74" Type="http://schemas.openxmlformats.org/officeDocument/2006/relationships/hyperlink" Target="http://transparencia.profepa.gob.mx/Transparencia/TransparenciaDU/InformeDeComision/PFPA-DGO-INFMAR-JLRM-016-19.pdf" TargetMode="External"/><Relationship Id="rId79" Type="http://schemas.openxmlformats.org/officeDocument/2006/relationships/hyperlink" Target="http://transparencia.profepa.gob.mx/Transparencia/TransparenciaDU/InformeDeComision/PFPA-DGO-INFMAR-MSM-15A-19.pdf" TargetMode="External"/><Relationship Id="rId87" Type="http://schemas.openxmlformats.org/officeDocument/2006/relationships/hyperlink" Target="http://transparencia.profepa.gob.mx/Transparencia/TransparenciaDU/InformeDeComision/PFPA-DGO-INFMAR-SYMV-021B-19.pdf" TargetMode="External"/><Relationship Id="rId102" Type="http://schemas.openxmlformats.org/officeDocument/2006/relationships/hyperlink" Target="http://transparencia.profepa.gob.mx/Transparencia/TransparenciaDU/InformeDeComision/PFPA-DGO-INFMAR-JAED-027-19.pdf" TargetMode="External"/><Relationship Id="rId110" Type="http://schemas.openxmlformats.org/officeDocument/2006/relationships/hyperlink" Target="http://transparencia.profepa.gob.mx/Transparencia/TransparenciaDU/InformeDeComision/PFPA-DGO-INFMAR-NMLP-47-19.pdf" TargetMode="External"/><Relationship Id="rId5" Type="http://schemas.openxmlformats.org/officeDocument/2006/relationships/hyperlink" Target="http://transparencia.profepa.gob.mx/Transparencia/TransparenciaDU/InformeDeComision/PFPA-DGO-INFAENE-MQA-05-19.pdf" TargetMode="External"/><Relationship Id="rId61" Type="http://schemas.openxmlformats.org/officeDocument/2006/relationships/hyperlink" Target="http://transparencia.profepa.gob.mx/Transparencia/TransparenciaDU/InformeDeComision/PFPA-DGO-INFMAR-MQA-08-19.pdf" TargetMode="External"/><Relationship Id="rId82" Type="http://schemas.openxmlformats.org/officeDocument/2006/relationships/hyperlink" Target="http://transparencia.profepa.gob.mx/Transparencia/TransparenciaDU/InformeDeComision/PFPA-DGO-INFMAR-MST-15B-19.pdf" TargetMode="External"/><Relationship Id="rId90" Type="http://schemas.openxmlformats.org/officeDocument/2006/relationships/hyperlink" Target="http://transparencia.profepa.gob.mx/Transparencia/TransparenciaDU/InformeDeComision/PFPA-DGO-INFMAR-CESP-032-19.pdf" TargetMode="External"/><Relationship Id="rId95" Type="http://schemas.openxmlformats.org/officeDocument/2006/relationships/hyperlink" Target="http://transparencia.profepa.gob.mx/Transparencia/TransparenciaDU/InformeDeComision/PFPA-DGO-INFMAR-MAQS-39-19.pdf" TargetMode="External"/><Relationship Id="rId19" Type="http://schemas.openxmlformats.org/officeDocument/2006/relationships/hyperlink" Target="http://transparencia.profepa.gob.mx/Transparencia/TransparenciaDU/InformeDeComision/PFPA-DGO-INFFEB-NMLP-08-19.pdf" TargetMode="External"/><Relationship Id="rId14" Type="http://schemas.openxmlformats.org/officeDocument/2006/relationships/hyperlink" Target="http://transparencia.profepa.gob.mx/Transparencia/TransparenciaDU/InformeDeComision/PFPA-DGO-INFFEB-JLRM-01-19.pdf" TargetMode="External"/><Relationship Id="rId22" Type="http://schemas.openxmlformats.org/officeDocument/2006/relationships/hyperlink" Target="http://transparencia.profepa.gob.mx/Transparencia/TransparenciaDU/InformeDeComision/PFPA-DGO-INFFEB-JAGR-12A-19.pdf" TargetMode="External"/><Relationship Id="rId27" Type="http://schemas.openxmlformats.org/officeDocument/2006/relationships/hyperlink" Target="http://transparencia.profepa.gob.mx/Transparencia/TransparenciaDU/InformeDeComision/PFPA-DGO-INFFEB-JAGR-12C-19.pdf" TargetMode="External"/><Relationship Id="rId30" Type="http://schemas.openxmlformats.org/officeDocument/2006/relationships/hyperlink" Target="http://transparencia.profepa.gob.mx/Transparencia/TransparenciaDU/InformeDeComision/PFPA-DGO-INFFEB-OGS-14-19.pdf" TargetMode="External"/><Relationship Id="rId35" Type="http://schemas.openxmlformats.org/officeDocument/2006/relationships/hyperlink" Target="http://transparencia.profepa.gob.mx/Transparencia/TransparenciaDU/InformeDeComision/PFPA-DGO-INFAENE-CESP-12-19.pdf" TargetMode="External"/><Relationship Id="rId43" Type="http://schemas.openxmlformats.org/officeDocument/2006/relationships/hyperlink" Target="http://transparencia.profepa.gob.mx/Transparencia/TransparenciaDU/InformeDeComision/PFPA-DGO-INFFEB-AFLO-21B-19.pdf" TargetMode="External"/><Relationship Id="rId48" Type="http://schemas.openxmlformats.org/officeDocument/2006/relationships/hyperlink" Target="http://transparencia.profepa.gob.mx/Transparencia/TransparenciaDU/InformeDeComision/PFPA-DGO-INFFEB-JLRM-28-19.pdf" TargetMode="External"/><Relationship Id="rId56" Type="http://schemas.openxmlformats.org/officeDocument/2006/relationships/hyperlink" Target="http://transparencia.profepa.gob.mx/Transparencia/TransparenciaDU/InformeDeComision/PFPA-DGO-INFMAR-ESG-02-19.pdf" TargetMode="External"/><Relationship Id="rId64" Type="http://schemas.openxmlformats.org/officeDocument/2006/relationships/hyperlink" Target="http://transparencia.profepa.gob.mx/Transparencia/TransparenciaDU/InformeDeComision/PFPA-DGO-INFMAR-MAQS-09-19.pdf" TargetMode="External"/><Relationship Id="rId69" Type="http://schemas.openxmlformats.org/officeDocument/2006/relationships/hyperlink" Target="http://transparencia.profepa.gob.mx/Transparencia/TransparenciaDU/InformeDeComision/PFPA-DGO-INFMAR-NOM-03-19.pdf" TargetMode="External"/><Relationship Id="rId77" Type="http://schemas.openxmlformats.org/officeDocument/2006/relationships/hyperlink" Target="http://transparencia.profepa.gob.mx/Transparencia/TransparenciaDU/InformeDeComision/PFPA-DGO-INFMAR-RDI-018-19.pdf" TargetMode="External"/><Relationship Id="rId100" Type="http://schemas.openxmlformats.org/officeDocument/2006/relationships/hyperlink" Target="http://transparencia.profepa.gob.mx/Transparencia/TransparenciaDU/InformeDeComision/PFPA-DGO-INFMAR-SARJ-036-19.pdf" TargetMode="External"/><Relationship Id="rId105" Type="http://schemas.openxmlformats.org/officeDocument/2006/relationships/hyperlink" Target="http://transparencia.profepa.gob.mx/Transparencia/TransparenciaDU/InformeDeComision/PFPA-DGO-INFMAR-JNC-43-19.pdf" TargetMode="External"/><Relationship Id="rId113" Type="http://schemas.openxmlformats.org/officeDocument/2006/relationships/hyperlink" Target="http://transparencia.profepa.gob.mx/Transparencia/TransparenciaDU/InformeDeComision/PFPA-DGO-INFMAR-JNC-024A-19.pdf" TargetMode="External"/><Relationship Id="rId8" Type="http://schemas.openxmlformats.org/officeDocument/2006/relationships/hyperlink" Target="http://transparencia.profepa.gob.mx/Transparencia/TransparenciaDU/InformeDeComision/PFPA-DGO-INFAENE-OGS-09-19.pdf" TargetMode="External"/><Relationship Id="rId51" Type="http://schemas.openxmlformats.org/officeDocument/2006/relationships/hyperlink" Target="http://transparencia.profepa.gob.mx/Transparencia/TransparenciaDU/InformeDeComision/PFPA-DGO-INFFEB-SYMV-29-19.pdf" TargetMode="External"/><Relationship Id="rId72" Type="http://schemas.openxmlformats.org/officeDocument/2006/relationships/hyperlink" Target="http://transparencia.profepa.gob.mx/Transparencia/TransparenciaDU/InformeDeComision/PFPA-DGO-INFMAR-JALR-13A-19.pdf" TargetMode="External"/><Relationship Id="rId80" Type="http://schemas.openxmlformats.org/officeDocument/2006/relationships/hyperlink" Target="http://transparencia.profepa.gob.mx/Transparencia/TransparenciaDU/InformeDeComision/PFPA-DGO-INFMAR-AVSA-019-19.pdf" TargetMode="External"/><Relationship Id="rId85" Type="http://schemas.openxmlformats.org/officeDocument/2006/relationships/hyperlink" Target="http://transparencia.profepa.gob.mx/Transparencia/TransparenciaDU/InformeDeComision/PFPA-DGO-INFMAR-JALL-14A-19.pdf" TargetMode="External"/><Relationship Id="rId93" Type="http://schemas.openxmlformats.org/officeDocument/2006/relationships/hyperlink" Target="http://transparencia.profepa.gob.mx/Transparencia/TransparenciaDU/InformeDeComision/PFPA-DGO-INFMAR-JALR-028-19.pdf" TargetMode="External"/><Relationship Id="rId98" Type="http://schemas.openxmlformats.org/officeDocument/2006/relationships/hyperlink" Target="http://transparencia.profepa.gob.mx/Transparencia/TransparenciaDU/InformeDeComision/PFPA-DGO-INFMAR-MQA-40-19.pdf" TargetMode="External"/><Relationship Id="rId3" Type="http://schemas.openxmlformats.org/officeDocument/2006/relationships/hyperlink" Target="http://transparencia.profepa.gob.mx/Transparencia/TransparenciaDU/InformeDeComision/PFPA-DGO-INFAENE-JAED-03-19.pdf" TargetMode="External"/><Relationship Id="rId12" Type="http://schemas.openxmlformats.org/officeDocument/2006/relationships/hyperlink" Target="http://transparencia.profepa.gob.mx/Transparencia/TransparenciaDU/InformeDeComision/PFPA-DGO-INFAENE-LRTH-10-19.pdf" TargetMode="External"/><Relationship Id="rId17" Type="http://schemas.openxmlformats.org/officeDocument/2006/relationships/hyperlink" Target="http://transparencia.profepa.gob.mx/Transparencia/TransparenciaDU/InformeDeComision/PFPA-DGO-INFFEB-MAHR-05-19.pdf" TargetMode="External"/><Relationship Id="rId25" Type="http://schemas.openxmlformats.org/officeDocument/2006/relationships/hyperlink" Target="http://transparencia.profepa.gob.mx/Transparencia/TransparenciaDU/InformeDeComision/PFPA-DGO-INFAENE-LRTH-10-19.pdf" TargetMode="External"/><Relationship Id="rId33" Type="http://schemas.openxmlformats.org/officeDocument/2006/relationships/hyperlink" Target="http://transparencia.profepa.gob.mx/Transparencia/TransparenciaDU/InformeDeComision/PFPA-DGO-INFFEB-NOM-16-19.pdf" TargetMode="External"/><Relationship Id="rId38" Type="http://schemas.openxmlformats.org/officeDocument/2006/relationships/hyperlink" Target="http://transparencia.profepa.gob.mx/Transparencia/TransparenciaDU/InformeDeComision/PFPA-DGO-INFFEB-OGS-17-19.pdf" TargetMode="External"/><Relationship Id="rId46" Type="http://schemas.openxmlformats.org/officeDocument/2006/relationships/hyperlink" Target="http://transparencia.profepa.gob.mx/Transparencia/TransparenciaDU/InformeDeComision/PFPA-DGO-INFFEB-AFLO-21C-19.pdf" TargetMode="External"/><Relationship Id="rId59" Type="http://schemas.openxmlformats.org/officeDocument/2006/relationships/hyperlink" Target="http://transparencia.profepa.gob.mx/Transparencia/TransparenciaDU/InformeDeComision/PFPA-DGO-INFMAR-MAHR-12C-19.pdf" TargetMode="External"/><Relationship Id="rId67" Type="http://schemas.openxmlformats.org/officeDocument/2006/relationships/hyperlink" Target="http://transparencia.profepa.gob.mx/Transparencia/TransparenciaDU/InformeDeComision/PFPA-DGO-INFMAR-SYMV-10-19.pdf" TargetMode="External"/><Relationship Id="rId103" Type="http://schemas.openxmlformats.org/officeDocument/2006/relationships/hyperlink" Target="http://transparencia.profepa.gob.mx/Transparencia/TransparenciaDU/InformeDeComision/PFPA-DGO-INFMAR-LRTH-033-19.pdf" TargetMode="External"/><Relationship Id="rId108" Type="http://schemas.openxmlformats.org/officeDocument/2006/relationships/hyperlink" Target="http://transparencia.profepa.gob.mx/Transparencia/TransparenciaDU/InformeDeComision/PFPA-DGO-INFMAR-NOM-45-19.pdf" TargetMode="External"/><Relationship Id="rId20" Type="http://schemas.openxmlformats.org/officeDocument/2006/relationships/hyperlink" Target="http://transparencia.profepa.gob.mx/Transparencia/TransparenciaDU/InformeDeComision/PFPA-DGO-INFFEB-ESG-09-19.pdf" TargetMode="External"/><Relationship Id="rId41" Type="http://schemas.openxmlformats.org/officeDocument/2006/relationships/hyperlink" Target="http://transparencia.profepa.gob.mx/Transparencia/TransparenciaDU/InformeDeComision/PFPA-DGO-INFFEB-JNC-26B-19.pdf" TargetMode="External"/><Relationship Id="rId54" Type="http://schemas.openxmlformats.org/officeDocument/2006/relationships/hyperlink" Target="http://transparencia.profepa.gob.mx/Transparencia/TransparenciaDU/InformeDeComision/PFPA-DGO-INFFEB-JNC-26C-19.pdf" TargetMode="External"/><Relationship Id="rId62" Type="http://schemas.openxmlformats.org/officeDocument/2006/relationships/hyperlink" Target="http://transparencia.profepa.gob.mx/Transparencia/TransparenciaDU/InformeDeComision/PFPA-DGO-INFMAR-RDI-11C-19.pdf" TargetMode="External"/><Relationship Id="rId70" Type="http://schemas.openxmlformats.org/officeDocument/2006/relationships/hyperlink" Target="http://transparencia.profepa.gob.mx/Transparencia/TransparenciaDU/InformeDeComision/PFPA-DGO-INFMAR-JNC-07B-19.pdf" TargetMode="External"/><Relationship Id="rId75" Type="http://schemas.openxmlformats.org/officeDocument/2006/relationships/hyperlink" Target="http://transparencia.profepa.gob.mx/Transparencia/TransparenciaDU/InformeDeComision/PFPA-DGO-INFMAR-SYMV-021A-19.pdf" TargetMode="External"/><Relationship Id="rId83" Type="http://schemas.openxmlformats.org/officeDocument/2006/relationships/hyperlink" Target="http://transparencia.profepa.gob.mx/Transparencia/TransparenciaDU/InformeDeComision/PFPA-DGO-INFMAR-MQA-020-19.pdf" TargetMode="External"/><Relationship Id="rId88" Type="http://schemas.openxmlformats.org/officeDocument/2006/relationships/hyperlink" Target="http://transparencia.profepa.gob.mx/Transparencia/TransparenciaDU/InformeDeComision/PFPA-DGO-INFMAR-MAQS-025-19.pdf" TargetMode="External"/><Relationship Id="rId91" Type="http://schemas.openxmlformats.org/officeDocument/2006/relationships/hyperlink" Target="http://transparencia.profepa.gob.mx/Transparencia/TransparenciaDU/InformeDeComision/PFPA-DGO-INFMAR-RDI-037-19.pdf" TargetMode="External"/><Relationship Id="rId96" Type="http://schemas.openxmlformats.org/officeDocument/2006/relationships/hyperlink" Target="http://transparencia.profepa.gob.mx/Transparencia/TransparenciaDU/InformeDeComision/PFPA-DGO-INFMAR-JAGR-030-19.pdf" TargetMode="External"/><Relationship Id="rId111" Type="http://schemas.openxmlformats.org/officeDocument/2006/relationships/hyperlink" Target="http://transparencia.profepa.gob.mx/Transparencia/TransparenciaDU/InformeDeComision/PFPA-DGO-INFMAR-JLRM-044.1-19.pdf" TargetMode="External"/><Relationship Id="rId1" Type="http://schemas.openxmlformats.org/officeDocument/2006/relationships/hyperlink" Target="http://transparencia.profepa.gob.mx/Transparencia/TransparenciaDU/InformeDeComision/PFPA-DGO-INFAENE-CAH-02-19.pdf" TargetMode="External"/><Relationship Id="rId6" Type="http://schemas.openxmlformats.org/officeDocument/2006/relationships/hyperlink" Target="http://transparencia.profepa.gob.mx/Transparencia/TransparenciaDU/InformeDeComision/PFPA-DGO-INFAENE-MAQS-07-19pdf" TargetMode="External"/><Relationship Id="rId15" Type="http://schemas.openxmlformats.org/officeDocument/2006/relationships/hyperlink" Target="http://transparencia.profepa.gob.mx/Transparencia/TransparenciaDU/InformeDeComision/PFPA-DGO-INFFEB-CAH-03-19.pdf" TargetMode="External"/><Relationship Id="rId23" Type="http://schemas.openxmlformats.org/officeDocument/2006/relationships/hyperlink" Target="http://transparencia.profepa.gob.mx/Transparencia/TransparenciaDU/InformeDeComision/PFPA-DGO-INFFEB-JAGR-12B-19.pdf" TargetMode="External"/><Relationship Id="rId28" Type="http://schemas.openxmlformats.org/officeDocument/2006/relationships/hyperlink" Target="http://transparencia.profepa.gob.mx/Transparencia/TransparenciaDU/InformeDeComision/PFPA-DGO-INFFEB-CESP-13B-19.pdf" TargetMode="External"/><Relationship Id="rId36" Type="http://schemas.openxmlformats.org/officeDocument/2006/relationships/hyperlink" Target="http://transparencia.profepa.gob.mx/Transparencia/TransparenciaDU/InformeDeComision/PFPA-DGO-INFFEB-CMVD-20A-19.pdf" TargetMode="External"/><Relationship Id="rId49" Type="http://schemas.openxmlformats.org/officeDocument/2006/relationships/hyperlink" Target="http://transparencia.profepa.gob.mx/Transparencia/TransparenciaDU/InformeDeComision/PFPA-DGO-INFFEB-JEN-22-19.pdf" TargetMode="External"/><Relationship Id="rId57" Type="http://schemas.openxmlformats.org/officeDocument/2006/relationships/hyperlink" Target="http://transparencia.profepa.gob.mx/Transparencia/TransparenciaDU/InformeDeComision/PFPA-DGO-INFMAR-JNC-07A-19.pdf" TargetMode="External"/><Relationship Id="rId106" Type="http://schemas.openxmlformats.org/officeDocument/2006/relationships/hyperlink" Target="http://transparencia.profepa.gob.mx/Transparencia/TransparenciaDU/InformeDeComision/PFPA-DGO-INFMAR-JALR-44-19.pdf" TargetMode="External"/><Relationship Id="rId114" Type="http://schemas.openxmlformats.org/officeDocument/2006/relationships/hyperlink" Target="http://transparencia.profepa.gob.mx/Transparencia/TransparenciaDU/InformeDeComision/PFPA-DGO-INFAENE-LRTH-10-19.pdf" TargetMode="External"/><Relationship Id="rId10" Type="http://schemas.openxmlformats.org/officeDocument/2006/relationships/hyperlink" Target="http://transparencia.profepa.gob.mx/Transparencia/TransparenciaDU/InformeDeComision/PFPA-DGO-INFAENE-JAGR-13-19.pdf" TargetMode="External"/><Relationship Id="rId31" Type="http://schemas.openxmlformats.org/officeDocument/2006/relationships/hyperlink" Target="http://transparencia.profepa.gob.mx/Transparencia/TransparenciaDU/InformeDeComision/PFPA-DGO-INFFEB-LRTH-15B-19.pdf" TargetMode="External"/><Relationship Id="rId44" Type="http://schemas.openxmlformats.org/officeDocument/2006/relationships/hyperlink" Target="http://transparencia.profepa.gob.mx/Transparencia/TransparenciaDU/InformeDeComision/PFPA-DGO-INFFEB-MQA-24B-19.pdf" TargetMode="External"/><Relationship Id="rId52" Type="http://schemas.openxmlformats.org/officeDocument/2006/relationships/hyperlink" Target="http://transparencia.profepa.gob.mx/Transparencia/TransparenciaDU/InformeDeComision/PFPA-DGO-INFFEB-AFLO-21A-19.pdf" TargetMode="External"/><Relationship Id="rId60" Type="http://schemas.openxmlformats.org/officeDocument/2006/relationships/hyperlink" Target="http://transparencia.profepa.gob.mx/Transparencia/TransparenciaDU/InformeDeComision/PFPA-DGO-INFMAR-JLRM-04-19.pdf" TargetMode="External"/><Relationship Id="rId65" Type="http://schemas.openxmlformats.org/officeDocument/2006/relationships/hyperlink" Target="http://transparencia.profepa.gob.mx/Transparencia/TransparenciaDU/InformeDeComision/PFPA-DGO-INFMAR-MAHR-12A-19.pdf" TargetMode="External"/><Relationship Id="rId73" Type="http://schemas.openxmlformats.org/officeDocument/2006/relationships/hyperlink" Target="http://transparencia.profepa.gob.mx/Transparencia/TransparenciaDU/InformeDeComision/PFPA-DGO-INFMAR-JALR-13B-19.pdf" TargetMode="External"/><Relationship Id="rId78" Type="http://schemas.openxmlformats.org/officeDocument/2006/relationships/hyperlink" Target="http://transparencia.profepa.gob.mx/Transparencia/TransparenciaDU/InformeDeComision/PFPA-DGO-INFMAR-CAH-022-19.pdf" TargetMode="External"/><Relationship Id="rId81" Type="http://schemas.openxmlformats.org/officeDocument/2006/relationships/hyperlink" Target="http://transparencia.profepa.gob.mx/Transparencia/TransparenciaDU/InformeDeComision/PFPA-DGO-INFMAR-MADR-023-19.pdf" TargetMode="External"/><Relationship Id="rId86" Type="http://schemas.openxmlformats.org/officeDocument/2006/relationships/hyperlink" Target="http://transparencia.profepa.gob.mx/Transparencia/TransparenciaDU/InformeDeComision/PFPA-DGO-INFMAR-JNE-017-19.pdf" TargetMode="External"/><Relationship Id="rId94" Type="http://schemas.openxmlformats.org/officeDocument/2006/relationships/hyperlink" Target="http://transparencia.profepa.gob.mx/Transparencia/TransparenciaDU/InformeDeComision/PFPA-DGO-INFMAR-MQA-034-19.pdf" TargetMode="External"/><Relationship Id="rId99" Type="http://schemas.openxmlformats.org/officeDocument/2006/relationships/hyperlink" Target="http://transparencia.profepa.gob.mx/Transparencia/TransparenciaDU/InformeDeComision/PFPA-DGO-INFMAR-OGS-031-19.pdf" TargetMode="External"/><Relationship Id="rId101" Type="http://schemas.openxmlformats.org/officeDocument/2006/relationships/hyperlink" Target="http://transparencia.profepa.gob.mx/Transparencia/TransparenciaDU/InformeDeComision/PFPA-DGO-INFMAR-CAH-41-19.pdf" TargetMode="External"/><Relationship Id="rId4" Type="http://schemas.openxmlformats.org/officeDocument/2006/relationships/hyperlink" Target="http://transparencia.profepa.gob.mx/Transparencia/TransparenciaDU/InformeDeComision/PFPA-DGO-INFAENE-MAHR-04-19.pdf" TargetMode="External"/><Relationship Id="rId9" Type="http://schemas.openxmlformats.org/officeDocument/2006/relationships/hyperlink" Target="http://transparencia.profepa.gob.mx/Transparencia/TransparenciaDU/InformeDeComision/PFPA-DGO-INFAENE-CESP-12-19.pdf" TargetMode="External"/><Relationship Id="rId13" Type="http://schemas.openxmlformats.org/officeDocument/2006/relationships/hyperlink" Target="http://transparencia.profepa.gob.mx/Transparencia/TransparenciaDU/InformeDeComision/PFPA-DGO-INFFEB-MQA-02-19.pdf" TargetMode="External"/><Relationship Id="rId18" Type="http://schemas.openxmlformats.org/officeDocument/2006/relationships/hyperlink" Target="http://transparencia.profepa.gob.mx/Transparencia/TransparenciaDU/InformeDeComision/PFPA-DGO-INFFEB-JNC-07-19.pdf" TargetMode="External"/><Relationship Id="rId39" Type="http://schemas.openxmlformats.org/officeDocument/2006/relationships/hyperlink" Target="http://transparencia.profepa.gob.mx/Transparencia/TransparenciaDU/InformeDeComision/PFPA-DGO-INFFEB-CMVD-20B-19.pdf" TargetMode="External"/><Relationship Id="rId109" Type="http://schemas.openxmlformats.org/officeDocument/2006/relationships/hyperlink" Target="http://transparencia.profepa.gob.mx/Transparencia/TransparenciaDU/InformeDeComision/PFPA-DGO-INFMAR-ESG-46-19.pdf" TargetMode="External"/><Relationship Id="rId34" Type="http://schemas.openxmlformats.org/officeDocument/2006/relationships/hyperlink" Target="http://transparencia.profepa.gob.mx/Transparencia/TransparenciaDU/InformeDeComision/PFPA-DGO-INFFEB-LRTH-18-19.pdf" TargetMode="External"/><Relationship Id="rId50" Type="http://schemas.openxmlformats.org/officeDocument/2006/relationships/hyperlink" Target="http://transparencia.profepa.gob.mx/Transparencia/TransparenciaDU/InformeDeComision/PFPA-DGO-INFFEB-JNC-26A-19.pdf" TargetMode="External"/><Relationship Id="rId55" Type="http://schemas.openxmlformats.org/officeDocument/2006/relationships/hyperlink" Target="http://transparencia.profepa.gob.mx/Transparencia/TransparenciaDU/InformeDeComision/PFPA-DGO-INFMAR-NMLP-01-19.pdf" TargetMode="External"/><Relationship Id="rId76" Type="http://schemas.openxmlformats.org/officeDocument/2006/relationships/hyperlink" Target="http://transparencia.profepa.gob.mx/Transparencia/TransparenciaDU/InformeDeComision/PFPA-DGO-INFMAR-JALL-14B-19.pdf" TargetMode="External"/><Relationship Id="rId97" Type="http://schemas.openxmlformats.org/officeDocument/2006/relationships/hyperlink" Target="http://transparencia.profepa.gob.mx/Transparencia/TransparenciaDU/InformeDeComision/PFPA-DGO-INFMAR-RSS-035-19.pdf" TargetMode="External"/><Relationship Id="rId104" Type="http://schemas.openxmlformats.org/officeDocument/2006/relationships/hyperlink" Target="http://transparencia.profepa.gob.mx/Transparencia/TransparenciaDU/InformeDeComision/PFPA-DGO-INFMAR-MAHR-38-19.pdf" TargetMode="External"/><Relationship Id="rId7" Type="http://schemas.openxmlformats.org/officeDocument/2006/relationships/hyperlink" Target="http://transparencia.profepa.gob.mx/Transparencia/TransparenciaDU/InformeDeComision/PFPA-DGO-INFAENE-RDI-08-19.pdf" TargetMode="External"/><Relationship Id="rId71" Type="http://schemas.openxmlformats.org/officeDocument/2006/relationships/hyperlink" Target="http://transparencia.profepa.gob.mx/Transparencia/TransparenciaDU/InformeDeComision/PFPA-DGO-INFMAR-RDI-11B-19.pdf" TargetMode="External"/><Relationship Id="rId92" Type="http://schemas.openxmlformats.org/officeDocument/2006/relationships/hyperlink" Target="http://transparencia.profepa.gob.mx/Transparencia/TransparenciaDU/InformeDeComision/PFPA-DGO-INFMAR-SYMV-42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22"/>
  <sheetViews>
    <sheetView tabSelected="1" topLeftCell="AC115" zoomScale="80" zoomScaleNormal="80" workbookViewId="0">
      <selection activeCell="AD19" sqref="AD19"/>
    </sheetView>
  </sheetViews>
  <sheetFormatPr baseColWidth="10" defaultColWidth="9.140625" defaultRowHeight="15"/>
  <cols>
    <col min="1" max="1" width="12.28515625" style="23" customWidth="1"/>
    <col min="2" max="2" width="13.5703125" style="23" customWidth="1"/>
    <col min="3" max="3" width="15.42578125" style="23" customWidth="1"/>
    <col min="4" max="4" width="23.140625" style="9" bestFit="1" customWidth="1"/>
    <col min="5" max="5" width="7.5703125" style="24" customWidth="1"/>
    <col min="6" max="6" width="61.5703125" style="24" customWidth="1"/>
    <col min="7" max="7" width="53.42578125" style="22" customWidth="1"/>
    <col min="8" max="8" width="37.85546875" style="22" customWidth="1"/>
    <col min="9" max="9" width="17.85546875" style="22" bestFit="1" customWidth="1"/>
    <col min="10" max="10" width="10.7109375" style="22" customWidth="1"/>
    <col min="11" max="11" width="11" style="22" customWidth="1"/>
    <col min="12" max="12" width="21.42578125" style="9" customWidth="1"/>
    <col min="13" max="13" width="136.85546875" style="22" customWidth="1"/>
    <col min="14" max="14" width="20" style="23" customWidth="1"/>
    <col min="15" max="15" width="18.28515625" style="23" customWidth="1"/>
    <col min="16" max="16" width="14.140625" style="23" customWidth="1"/>
    <col min="17" max="17" width="12.140625" style="23" customWidth="1"/>
    <col min="18" max="18" width="15.42578125" style="23" customWidth="1"/>
    <col min="19" max="19" width="15.28515625" style="23" customWidth="1"/>
    <col min="20" max="20" width="11.28515625" style="23" customWidth="1"/>
    <col min="21" max="21" width="13.42578125" style="23" customWidth="1"/>
    <col min="22" max="22" width="17.85546875" style="22" customWidth="1"/>
    <col min="23" max="23" width="171.7109375" style="22" customWidth="1"/>
    <col min="24" max="24" width="14.85546875" style="61" customWidth="1"/>
    <col min="25" max="25" width="12.140625" style="61" customWidth="1"/>
    <col min="26" max="26" width="9.42578125" style="9" customWidth="1"/>
    <col min="27" max="27" width="19.42578125" style="25" bestFit="1" customWidth="1"/>
    <col min="28" max="28" width="12.140625" style="23" customWidth="1"/>
    <col min="29" max="29" width="14" style="23" customWidth="1"/>
    <col min="30" max="30" width="126" style="23" bestFit="1" customWidth="1"/>
    <col min="31" max="31" width="22.28515625" style="9" bestFit="1" customWidth="1"/>
    <col min="32" max="32" width="84.7109375" style="35" bestFit="1" customWidth="1"/>
    <col min="33" max="33" width="54.85546875" style="23" bestFit="1" customWidth="1"/>
    <col min="34" max="34" width="17.42578125" style="23" bestFit="1" customWidth="1"/>
    <col min="35" max="35" width="11.85546875" style="23" bestFit="1" customWidth="1"/>
    <col min="36" max="36" width="7" style="23" bestFit="1" customWidth="1"/>
    <col min="37" max="16384" width="9.140625" style="23"/>
  </cols>
  <sheetData>
    <row r="2" spans="1:36">
      <c r="A2" s="23" t="s">
        <v>0</v>
      </c>
      <c r="AD2" s="23" t="s">
        <v>83</v>
      </c>
    </row>
    <row r="3" spans="1:36" ht="15" customHeight="1">
      <c r="A3" s="62" t="s">
        <v>1</v>
      </c>
      <c r="B3" s="24"/>
      <c r="C3" s="24"/>
      <c r="D3" s="63" t="s">
        <v>2</v>
      </c>
      <c r="G3" s="62" t="s">
        <v>3</v>
      </c>
      <c r="H3" s="24"/>
      <c r="I3" s="24"/>
    </row>
    <row r="4" spans="1:36">
      <c r="A4" s="64" t="s">
        <v>4</v>
      </c>
      <c r="B4" s="24"/>
      <c r="C4" s="24"/>
      <c r="D4" s="65" t="s">
        <v>5</v>
      </c>
      <c r="G4" s="64" t="s">
        <v>6</v>
      </c>
      <c r="H4" s="24"/>
      <c r="I4" s="24"/>
    </row>
    <row r="5" spans="1:36">
      <c r="A5" s="23" t="s">
        <v>7</v>
      </c>
      <c r="B5" s="23" t="s">
        <v>8</v>
      </c>
      <c r="C5" s="23" t="s">
        <v>8</v>
      </c>
      <c r="D5" s="9" t="s">
        <v>9</v>
      </c>
      <c r="E5" s="24" t="s">
        <v>7</v>
      </c>
      <c r="F5" s="24" t="s">
        <v>10</v>
      </c>
      <c r="G5" s="22" t="s">
        <v>10</v>
      </c>
      <c r="H5" s="22" t="s">
        <v>10</v>
      </c>
      <c r="I5" s="22" t="s">
        <v>7</v>
      </c>
      <c r="J5" s="22" t="s">
        <v>7</v>
      </c>
      <c r="K5" s="22" t="s">
        <v>7</v>
      </c>
      <c r="L5" s="9" t="s">
        <v>9</v>
      </c>
      <c r="M5" s="22" t="s">
        <v>7</v>
      </c>
      <c r="N5" s="23" t="s">
        <v>9</v>
      </c>
      <c r="O5" s="23" t="s">
        <v>11</v>
      </c>
      <c r="P5" s="23" t="s">
        <v>12</v>
      </c>
      <c r="Q5" s="23" t="s">
        <v>7</v>
      </c>
      <c r="R5" s="23" t="s">
        <v>7</v>
      </c>
      <c r="S5" s="23" t="s">
        <v>7</v>
      </c>
      <c r="T5" s="23" t="s">
        <v>7</v>
      </c>
      <c r="U5" s="23" t="s">
        <v>7</v>
      </c>
      <c r="V5" s="22" t="s">
        <v>7</v>
      </c>
      <c r="W5" s="22" t="s">
        <v>10</v>
      </c>
      <c r="X5" s="61" t="s">
        <v>8</v>
      </c>
      <c r="Y5" s="61" t="s">
        <v>8</v>
      </c>
      <c r="Z5" s="9" t="s">
        <v>13</v>
      </c>
      <c r="AA5" s="25" t="s">
        <v>12</v>
      </c>
      <c r="AB5" s="23" t="s">
        <v>12</v>
      </c>
      <c r="AC5" s="23" t="s">
        <v>8</v>
      </c>
      <c r="AD5" s="23" t="s">
        <v>14</v>
      </c>
      <c r="AE5" s="9" t="s">
        <v>13</v>
      </c>
      <c r="AF5" s="35" t="s">
        <v>14</v>
      </c>
      <c r="AG5" s="23" t="s">
        <v>10</v>
      </c>
      <c r="AH5" s="23" t="s">
        <v>8</v>
      </c>
      <c r="AI5" s="23" t="s">
        <v>15</v>
      </c>
      <c r="AJ5" s="23" t="s">
        <v>16</v>
      </c>
    </row>
    <row r="6" spans="1:36">
      <c r="A6" s="23" t="s">
        <v>17</v>
      </c>
      <c r="B6" s="23" t="s">
        <v>18</v>
      </c>
      <c r="C6" s="23" t="s">
        <v>19</v>
      </c>
      <c r="D6" s="9" t="s">
        <v>20</v>
      </c>
      <c r="E6" s="24" t="s">
        <v>21</v>
      </c>
      <c r="F6" s="24" t="s">
        <v>22</v>
      </c>
      <c r="G6" s="22" t="s">
        <v>23</v>
      </c>
      <c r="H6" s="22" t="s">
        <v>24</v>
      </c>
      <c r="I6" s="22" t="s">
        <v>25</v>
      </c>
      <c r="J6" s="22" t="s">
        <v>26</v>
      </c>
      <c r="K6" s="22" t="s">
        <v>27</v>
      </c>
      <c r="L6" s="9" t="s">
        <v>28</v>
      </c>
      <c r="M6" s="22" t="s">
        <v>29</v>
      </c>
      <c r="N6" s="23" t="s">
        <v>30</v>
      </c>
      <c r="O6" s="23" t="s">
        <v>31</v>
      </c>
      <c r="P6" s="23" t="s">
        <v>32</v>
      </c>
      <c r="Q6" s="23" t="s">
        <v>33</v>
      </c>
      <c r="R6" s="23" t="s">
        <v>34</v>
      </c>
      <c r="S6" s="23" t="s">
        <v>35</v>
      </c>
      <c r="T6" s="23" t="s">
        <v>36</v>
      </c>
      <c r="U6" s="23" t="s">
        <v>37</v>
      </c>
      <c r="V6" s="22" t="s">
        <v>38</v>
      </c>
      <c r="W6" s="22" t="s">
        <v>39</v>
      </c>
      <c r="X6" s="61" t="s">
        <v>40</v>
      </c>
      <c r="Y6" s="61" t="s">
        <v>41</v>
      </c>
      <c r="Z6" s="9" t="s">
        <v>42</v>
      </c>
      <c r="AA6" s="25" t="s">
        <v>43</v>
      </c>
      <c r="AB6" s="23" t="s">
        <v>44</v>
      </c>
      <c r="AC6" s="23" t="s">
        <v>45</v>
      </c>
      <c r="AD6" s="9" t="s">
        <v>47</v>
      </c>
      <c r="AE6" s="23" t="s">
        <v>46</v>
      </c>
      <c r="AF6" s="35" t="s">
        <v>48</v>
      </c>
      <c r="AG6" s="23" t="s">
        <v>49</v>
      </c>
      <c r="AH6" s="23" t="s">
        <v>50</v>
      </c>
      <c r="AI6" s="23" t="s">
        <v>51</v>
      </c>
      <c r="AJ6" s="23" t="s">
        <v>52</v>
      </c>
    </row>
    <row r="7" spans="1:36" ht="15" customHeight="1">
      <c r="A7" s="62" t="s">
        <v>53</v>
      </c>
      <c r="B7" s="24"/>
      <c r="C7" s="24"/>
      <c r="D7" s="3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49.5" customHeight="1">
      <c r="A8" s="66" t="s">
        <v>54</v>
      </c>
      <c r="B8" s="66" t="s">
        <v>55</v>
      </c>
      <c r="C8" s="66" t="s">
        <v>56</v>
      </c>
      <c r="D8" s="67" t="s">
        <v>57</v>
      </c>
      <c r="E8" s="68" t="s">
        <v>58</v>
      </c>
      <c r="F8" s="68" t="s">
        <v>59</v>
      </c>
      <c r="G8" s="66" t="s">
        <v>60</v>
      </c>
      <c r="H8" s="66" t="s">
        <v>61</v>
      </c>
      <c r="I8" s="66" t="s">
        <v>62</v>
      </c>
      <c r="J8" s="66" t="s">
        <v>63</v>
      </c>
      <c r="K8" s="66" t="s">
        <v>64</v>
      </c>
      <c r="L8" s="66" t="s">
        <v>65</v>
      </c>
      <c r="M8" s="66" t="s">
        <v>66</v>
      </c>
      <c r="N8" s="66" t="s">
        <v>67</v>
      </c>
      <c r="O8" s="66" t="s">
        <v>68</v>
      </c>
      <c r="P8" s="66" t="s">
        <v>69</v>
      </c>
      <c r="Q8" s="66" t="s">
        <v>70</v>
      </c>
      <c r="R8" s="66" t="s">
        <v>71</v>
      </c>
      <c r="S8" s="66" t="s">
        <v>72</v>
      </c>
      <c r="T8" s="66" t="s">
        <v>73</v>
      </c>
      <c r="U8" s="66" t="s">
        <v>74</v>
      </c>
      <c r="V8" s="66" t="s">
        <v>75</v>
      </c>
      <c r="W8" s="66" t="s">
        <v>76</v>
      </c>
      <c r="X8" s="66" t="s">
        <v>77</v>
      </c>
      <c r="Y8" s="66" t="s">
        <v>78</v>
      </c>
      <c r="Z8" s="66" t="s">
        <v>79</v>
      </c>
      <c r="AA8" s="66" t="s">
        <v>80</v>
      </c>
      <c r="AB8" s="66" t="s">
        <v>81</v>
      </c>
      <c r="AC8" s="66" t="s">
        <v>82</v>
      </c>
      <c r="AD8" s="66" t="s">
        <v>83</v>
      </c>
      <c r="AE8" s="66" t="s">
        <v>84</v>
      </c>
      <c r="AF8" s="68" t="s">
        <v>85</v>
      </c>
      <c r="AG8" s="66" t="s">
        <v>86</v>
      </c>
      <c r="AH8" s="66" t="s">
        <v>87</v>
      </c>
      <c r="AI8" s="66" t="s">
        <v>88</v>
      </c>
      <c r="AJ8" s="66" t="s">
        <v>89</v>
      </c>
    </row>
    <row r="9" spans="1:36" s="38" customFormat="1" ht="34.5" customHeight="1">
      <c r="A9" s="30">
        <v>2019</v>
      </c>
      <c r="B9" s="3">
        <v>43466</v>
      </c>
      <c r="C9" s="37">
        <v>43555</v>
      </c>
      <c r="D9" s="38" t="s">
        <v>98</v>
      </c>
      <c r="E9" s="7" t="s">
        <v>121</v>
      </c>
      <c r="F9" s="4" t="s">
        <v>134</v>
      </c>
      <c r="G9" s="12" t="s">
        <v>116</v>
      </c>
      <c r="H9" s="29" t="s">
        <v>135</v>
      </c>
      <c r="I9" s="43" t="s">
        <v>183</v>
      </c>
      <c r="J9" s="43" t="s">
        <v>184</v>
      </c>
      <c r="K9" s="43" t="s">
        <v>185</v>
      </c>
      <c r="L9" s="38" t="s">
        <v>101</v>
      </c>
      <c r="M9" s="44" t="s">
        <v>330</v>
      </c>
      <c r="N9" s="7" t="s">
        <v>103</v>
      </c>
      <c r="O9" s="6">
        <v>0</v>
      </c>
      <c r="P9" s="32">
        <v>0</v>
      </c>
      <c r="Q9" s="7" t="s">
        <v>115</v>
      </c>
      <c r="R9" s="7" t="s">
        <v>188</v>
      </c>
      <c r="S9" s="7" t="s">
        <v>189</v>
      </c>
      <c r="T9" s="7" t="s">
        <v>115</v>
      </c>
      <c r="U9" s="7" t="s">
        <v>189</v>
      </c>
      <c r="V9" s="44" t="s">
        <v>360</v>
      </c>
      <c r="W9" s="44" t="s">
        <v>330</v>
      </c>
      <c r="X9" s="37">
        <v>43486</v>
      </c>
      <c r="Y9" s="37">
        <v>43487</v>
      </c>
      <c r="Z9" s="39">
        <v>1</v>
      </c>
      <c r="AA9" s="33">
        <v>937.5</v>
      </c>
      <c r="AB9" s="32">
        <v>0</v>
      </c>
      <c r="AC9" s="34">
        <v>43489</v>
      </c>
      <c r="AD9" s="40" t="s">
        <v>212</v>
      </c>
      <c r="AE9" s="39">
        <v>1</v>
      </c>
      <c r="AF9" s="59" t="s">
        <v>191</v>
      </c>
      <c r="AG9" s="6" t="s">
        <v>192</v>
      </c>
      <c r="AH9" s="45">
        <v>43555</v>
      </c>
      <c r="AI9" s="45">
        <v>43555</v>
      </c>
    </row>
    <row r="10" spans="1:36" s="38" customFormat="1" ht="34.5" customHeight="1">
      <c r="A10" s="30">
        <v>2019</v>
      </c>
      <c r="B10" s="3">
        <v>43466</v>
      </c>
      <c r="C10" s="37">
        <v>43555</v>
      </c>
      <c r="D10" s="38" t="s">
        <v>98</v>
      </c>
      <c r="E10" s="7" t="s">
        <v>121</v>
      </c>
      <c r="F10" s="4" t="s">
        <v>134</v>
      </c>
      <c r="G10" s="7" t="s">
        <v>116</v>
      </c>
      <c r="H10" s="5" t="s">
        <v>135</v>
      </c>
      <c r="I10" s="6" t="s">
        <v>139</v>
      </c>
      <c r="J10" s="7" t="s">
        <v>140</v>
      </c>
      <c r="K10" s="7" t="s">
        <v>141</v>
      </c>
      <c r="L10" s="31" t="s">
        <v>101</v>
      </c>
      <c r="M10" s="44" t="s">
        <v>331</v>
      </c>
      <c r="N10" s="7" t="s">
        <v>103</v>
      </c>
      <c r="O10" s="6">
        <v>0</v>
      </c>
      <c r="P10" s="32">
        <v>0</v>
      </c>
      <c r="Q10" s="7" t="s">
        <v>115</v>
      </c>
      <c r="R10" s="7" t="s">
        <v>188</v>
      </c>
      <c r="S10" s="7" t="s">
        <v>189</v>
      </c>
      <c r="T10" s="7" t="s">
        <v>115</v>
      </c>
      <c r="U10" s="7" t="s">
        <v>189</v>
      </c>
      <c r="V10" s="44" t="s">
        <v>361</v>
      </c>
      <c r="W10" s="44" t="s">
        <v>331</v>
      </c>
      <c r="X10" s="37">
        <v>43486</v>
      </c>
      <c r="Y10" s="37">
        <v>43488</v>
      </c>
      <c r="Z10" s="39">
        <v>2</v>
      </c>
      <c r="AA10" s="33">
        <v>1562.5</v>
      </c>
      <c r="AB10" s="32">
        <v>0</v>
      </c>
      <c r="AC10" s="34">
        <v>43489</v>
      </c>
      <c r="AD10" s="40" t="s">
        <v>213</v>
      </c>
      <c r="AE10" s="39">
        <v>2</v>
      </c>
      <c r="AF10" s="59" t="s">
        <v>191</v>
      </c>
      <c r="AG10" s="6" t="s">
        <v>192</v>
      </c>
      <c r="AH10" s="45">
        <v>43555</v>
      </c>
      <c r="AI10" s="45">
        <v>43555</v>
      </c>
    </row>
    <row r="11" spans="1:36" s="38" customFormat="1" ht="34.5" customHeight="1">
      <c r="A11" s="30">
        <v>2019</v>
      </c>
      <c r="B11" s="3">
        <v>43466</v>
      </c>
      <c r="C11" s="37">
        <v>43555</v>
      </c>
      <c r="D11" s="38" t="s">
        <v>98</v>
      </c>
      <c r="E11" s="13" t="s">
        <v>195</v>
      </c>
      <c r="F11" s="4" t="s">
        <v>196</v>
      </c>
      <c r="G11" s="4" t="s">
        <v>116</v>
      </c>
      <c r="H11" s="29" t="s">
        <v>135</v>
      </c>
      <c r="I11" s="6" t="s">
        <v>197</v>
      </c>
      <c r="J11" s="7" t="s">
        <v>198</v>
      </c>
      <c r="K11" s="7" t="s">
        <v>199</v>
      </c>
      <c r="L11" s="31" t="s">
        <v>101</v>
      </c>
      <c r="M11" s="44" t="s">
        <v>332</v>
      </c>
      <c r="N11" s="7" t="s">
        <v>103</v>
      </c>
      <c r="O11" s="6">
        <v>0</v>
      </c>
      <c r="P11" s="32">
        <v>0</v>
      </c>
      <c r="Q11" s="7" t="s">
        <v>115</v>
      </c>
      <c r="R11" s="7" t="s">
        <v>188</v>
      </c>
      <c r="S11" s="7" t="s">
        <v>189</v>
      </c>
      <c r="T11" s="7" t="s">
        <v>115</v>
      </c>
      <c r="U11" s="7" t="s">
        <v>189</v>
      </c>
      <c r="V11" s="44" t="s">
        <v>360</v>
      </c>
      <c r="W11" s="44" t="s">
        <v>332</v>
      </c>
      <c r="X11" s="37">
        <v>43486</v>
      </c>
      <c r="Y11" s="37">
        <v>43487</v>
      </c>
      <c r="Z11" s="39">
        <v>3</v>
      </c>
      <c r="AA11" s="33">
        <v>937.5</v>
      </c>
      <c r="AB11" s="32">
        <v>0</v>
      </c>
      <c r="AC11" s="34">
        <v>43489</v>
      </c>
      <c r="AD11" s="40" t="s">
        <v>214</v>
      </c>
      <c r="AE11" s="39">
        <v>3</v>
      </c>
      <c r="AF11" s="59" t="s">
        <v>191</v>
      </c>
      <c r="AG11" s="6" t="s">
        <v>192</v>
      </c>
      <c r="AH11" s="45">
        <v>43555</v>
      </c>
      <c r="AI11" s="45">
        <v>43555</v>
      </c>
    </row>
    <row r="12" spans="1:36" s="38" customFormat="1" ht="34.5" customHeight="1">
      <c r="A12" s="30">
        <v>2019</v>
      </c>
      <c r="B12" s="3">
        <v>43466</v>
      </c>
      <c r="C12" s="37">
        <v>43555</v>
      </c>
      <c r="D12" s="38" t="s">
        <v>98</v>
      </c>
      <c r="E12" s="7" t="s">
        <v>120</v>
      </c>
      <c r="F12" s="4" t="s">
        <v>134</v>
      </c>
      <c r="G12" s="4" t="s">
        <v>116</v>
      </c>
      <c r="H12" s="5" t="s">
        <v>135</v>
      </c>
      <c r="I12" s="6" t="s">
        <v>149</v>
      </c>
      <c r="J12" s="7" t="s">
        <v>150</v>
      </c>
      <c r="K12" s="7" t="s">
        <v>151</v>
      </c>
      <c r="L12" s="31" t="s">
        <v>101</v>
      </c>
      <c r="M12" s="44" t="s">
        <v>333</v>
      </c>
      <c r="N12" s="7" t="s">
        <v>103</v>
      </c>
      <c r="O12" s="6">
        <v>0</v>
      </c>
      <c r="P12" s="32">
        <v>0</v>
      </c>
      <c r="Q12" s="7" t="s">
        <v>115</v>
      </c>
      <c r="R12" s="7" t="s">
        <v>188</v>
      </c>
      <c r="S12" s="7" t="s">
        <v>189</v>
      </c>
      <c r="T12" s="7" t="s">
        <v>115</v>
      </c>
      <c r="U12" s="7" t="s">
        <v>189</v>
      </c>
      <c r="V12" s="44" t="s">
        <v>362</v>
      </c>
      <c r="W12" s="44" t="s">
        <v>333</v>
      </c>
      <c r="X12" s="37">
        <v>43487</v>
      </c>
      <c r="Y12" s="37">
        <v>43489</v>
      </c>
      <c r="Z12" s="39">
        <v>4</v>
      </c>
      <c r="AA12" s="33">
        <v>1562.5</v>
      </c>
      <c r="AB12" s="32">
        <v>0</v>
      </c>
      <c r="AC12" s="34">
        <v>43128</v>
      </c>
      <c r="AD12" s="40" t="s">
        <v>215</v>
      </c>
      <c r="AE12" s="39">
        <v>4</v>
      </c>
      <c r="AF12" s="59" t="s">
        <v>191</v>
      </c>
      <c r="AG12" s="6" t="s">
        <v>192</v>
      </c>
      <c r="AH12" s="45">
        <v>43555</v>
      </c>
      <c r="AI12" s="45">
        <v>43555</v>
      </c>
    </row>
    <row r="13" spans="1:36" s="38" customFormat="1" ht="34.5" customHeight="1">
      <c r="A13" s="30">
        <v>2019</v>
      </c>
      <c r="B13" s="3">
        <v>43466</v>
      </c>
      <c r="C13" s="37">
        <v>43555</v>
      </c>
      <c r="D13" s="38" t="s">
        <v>98</v>
      </c>
      <c r="E13" s="7" t="s">
        <v>120</v>
      </c>
      <c r="F13" s="41" t="s">
        <v>134</v>
      </c>
      <c r="G13" s="29" t="s">
        <v>116</v>
      </c>
      <c r="H13" s="29" t="s">
        <v>135</v>
      </c>
      <c r="I13" s="10" t="s">
        <v>136</v>
      </c>
      <c r="J13" s="10" t="s">
        <v>137</v>
      </c>
      <c r="K13" s="10" t="s">
        <v>138</v>
      </c>
      <c r="L13" s="31" t="s">
        <v>101</v>
      </c>
      <c r="M13" s="44" t="s">
        <v>334</v>
      </c>
      <c r="N13" s="7" t="s">
        <v>103</v>
      </c>
      <c r="O13" s="6">
        <v>0</v>
      </c>
      <c r="P13" s="32">
        <v>0</v>
      </c>
      <c r="Q13" s="7" t="s">
        <v>115</v>
      </c>
      <c r="R13" s="7" t="s">
        <v>188</v>
      </c>
      <c r="S13" s="7" t="s">
        <v>189</v>
      </c>
      <c r="T13" s="7" t="s">
        <v>115</v>
      </c>
      <c r="U13" s="7" t="s">
        <v>189</v>
      </c>
      <c r="V13" s="44" t="s">
        <v>363</v>
      </c>
      <c r="W13" s="44" t="s">
        <v>334</v>
      </c>
      <c r="X13" s="37">
        <v>43486</v>
      </c>
      <c r="Y13" s="37">
        <v>43488</v>
      </c>
      <c r="Z13" s="39">
        <v>5</v>
      </c>
      <c r="AA13" s="33">
        <v>1562.5</v>
      </c>
      <c r="AB13" s="32">
        <v>0</v>
      </c>
      <c r="AC13" s="34">
        <v>43490</v>
      </c>
      <c r="AD13" s="40" t="s">
        <v>216</v>
      </c>
      <c r="AE13" s="39">
        <v>5</v>
      </c>
      <c r="AF13" s="59" t="s">
        <v>191</v>
      </c>
      <c r="AG13" s="6" t="s">
        <v>192</v>
      </c>
      <c r="AH13" s="45">
        <v>43555</v>
      </c>
      <c r="AI13" s="45">
        <v>43555</v>
      </c>
    </row>
    <row r="14" spans="1:36" s="38" customFormat="1" ht="34.5" customHeight="1">
      <c r="A14" s="30">
        <v>2019</v>
      </c>
      <c r="B14" s="3">
        <v>43466</v>
      </c>
      <c r="C14" s="37">
        <v>43555</v>
      </c>
      <c r="D14" s="38" t="s">
        <v>98</v>
      </c>
      <c r="E14" s="7" t="s">
        <v>142</v>
      </c>
      <c r="F14" s="4" t="s">
        <v>143</v>
      </c>
      <c r="G14" s="5" t="s">
        <v>144</v>
      </c>
      <c r="H14" s="5" t="s">
        <v>135</v>
      </c>
      <c r="I14" s="6" t="s">
        <v>173</v>
      </c>
      <c r="J14" s="6" t="s">
        <v>145</v>
      </c>
      <c r="K14" s="6" t="s">
        <v>146</v>
      </c>
      <c r="L14" s="31" t="s">
        <v>101</v>
      </c>
      <c r="M14" s="44" t="s">
        <v>335</v>
      </c>
      <c r="N14" s="7" t="s">
        <v>103</v>
      </c>
      <c r="O14" s="6">
        <v>0</v>
      </c>
      <c r="P14" s="32">
        <v>0</v>
      </c>
      <c r="Q14" s="7" t="s">
        <v>115</v>
      </c>
      <c r="R14" s="7" t="s">
        <v>188</v>
      </c>
      <c r="S14" s="7" t="s">
        <v>189</v>
      </c>
      <c r="T14" s="7" t="s">
        <v>115</v>
      </c>
      <c r="U14" s="7" t="s">
        <v>189</v>
      </c>
      <c r="V14" s="44" t="s">
        <v>364</v>
      </c>
      <c r="W14" s="44" t="s">
        <v>335</v>
      </c>
      <c r="X14" s="37">
        <v>43486</v>
      </c>
      <c r="Y14" s="37">
        <v>43488</v>
      </c>
      <c r="Z14" s="39">
        <v>6</v>
      </c>
      <c r="AA14" s="33">
        <v>1562.5</v>
      </c>
      <c r="AB14" s="32">
        <v>0</v>
      </c>
      <c r="AC14" s="34">
        <v>43489</v>
      </c>
      <c r="AD14" s="40" t="s">
        <v>217</v>
      </c>
      <c r="AE14" s="39">
        <v>6</v>
      </c>
      <c r="AF14" s="59" t="s">
        <v>191</v>
      </c>
      <c r="AG14" s="6" t="s">
        <v>192</v>
      </c>
      <c r="AH14" s="45">
        <v>43555</v>
      </c>
      <c r="AI14" s="45">
        <v>43555</v>
      </c>
    </row>
    <row r="15" spans="1:36" s="38" customFormat="1" ht="34.5" customHeight="1">
      <c r="A15" s="30">
        <v>2019</v>
      </c>
      <c r="B15" s="3">
        <v>43466</v>
      </c>
      <c r="C15" s="37">
        <v>43555</v>
      </c>
      <c r="D15" s="38" t="s">
        <v>98</v>
      </c>
      <c r="E15" s="7" t="s">
        <v>120</v>
      </c>
      <c r="F15" s="4" t="s">
        <v>134</v>
      </c>
      <c r="G15" s="4" t="s">
        <v>116</v>
      </c>
      <c r="H15" s="5" t="s">
        <v>135</v>
      </c>
      <c r="I15" s="48" t="s">
        <v>123</v>
      </c>
      <c r="J15" s="48" t="s">
        <v>205</v>
      </c>
      <c r="K15" s="48" t="s">
        <v>206</v>
      </c>
      <c r="L15" s="31" t="s">
        <v>101</v>
      </c>
      <c r="M15" s="44" t="s">
        <v>335</v>
      </c>
      <c r="N15" s="7" t="s">
        <v>103</v>
      </c>
      <c r="O15" s="6">
        <v>0</v>
      </c>
      <c r="P15" s="32">
        <v>0</v>
      </c>
      <c r="Q15" s="7" t="s">
        <v>115</v>
      </c>
      <c r="R15" s="7" t="s">
        <v>188</v>
      </c>
      <c r="S15" s="7" t="s">
        <v>189</v>
      </c>
      <c r="T15" s="7" t="s">
        <v>115</v>
      </c>
      <c r="U15" s="7" t="s">
        <v>189</v>
      </c>
      <c r="V15" s="44" t="s">
        <v>364</v>
      </c>
      <c r="W15" s="44" t="s">
        <v>335</v>
      </c>
      <c r="X15" s="37">
        <v>43486</v>
      </c>
      <c r="Y15" s="37">
        <v>43488</v>
      </c>
      <c r="Z15" s="39">
        <v>7</v>
      </c>
      <c r="AA15" s="33">
        <v>1562.5</v>
      </c>
      <c r="AB15" s="32">
        <v>0</v>
      </c>
      <c r="AC15" s="34">
        <v>43489</v>
      </c>
      <c r="AD15" s="40" t="s">
        <v>218</v>
      </c>
      <c r="AE15" s="39">
        <v>7</v>
      </c>
      <c r="AF15" s="59" t="s">
        <v>191</v>
      </c>
      <c r="AG15" s="6" t="s">
        <v>192</v>
      </c>
      <c r="AH15" s="45">
        <v>43555</v>
      </c>
      <c r="AI15" s="45">
        <v>43555</v>
      </c>
    </row>
    <row r="16" spans="1:36" s="38" customFormat="1" ht="34.5" customHeight="1">
      <c r="A16" s="30">
        <v>2019</v>
      </c>
      <c r="B16" s="3">
        <v>43466</v>
      </c>
      <c r="C16" s="37">
        <v>43555</v>
      </c>
      <c r="D16" s="38" t="s">
        <v>98</v>
      </c>
      <c r="E16" s="7" t="s">
        <v>120</v>
      </c>
      <c r="F16" s="41" t="s">
        <v>134</v>
      </c>
      <c r="G16" s="29" t="s">
        <v>116</v>
      </c>
      <c r="H16" s="29" t="s">
        <v>135</v>
      </c>
      <c r="I16" s="10" t="s">
        <v>170</v>
      </c>
      <c r="J16" s="10" t="s">
        <v>171</v>
      </c>
      <c r="K16" s="10" t="s">
        <v>172</v>
      </c>
      <c r="L16" s="31" t="s">
        <v>101</v>
      </c>
      <c r="M16" s="44" t="s">
        <v>333</v>
      </c>
      <c r="N16" s="7" t="s">
        <v>103</v>
      </c>
      <c r="O16" s="6">
        <v>0</v>
      </c>
      <c r="P16" s="32">
        <v>0</v>
      </c>
      <c r="Q16" s="7" t="s">
        <v>115</v>
      </c>
      <c r="R16" s="7" t="s">
        <v>188</v>
      </c>
      <c r="S16" s="7" t="s">
        <v>189</v>
      </c>
      <c r="T16" s="7" t="s">
        <v>115</v>
      </c>
      <c r="U16" s="7" t="s">
        <v>189</v>
      </c>
      <c r="V16" s="44" t="s">
        <v>362</v>
      </c>
      <c r="W16" s="44" t="s">
        <v>333</v>
      </c>
      <c r="X16" s="37">
        <v>43487</v>
      </c>
      <c r="Y16" s="37">
        <v>43489</v>
      </c>
      <c r="Z16" s="39">
        <v>8</v>
      </c>
      <c r="AA16" s="33">
        <v>1562.5</v>
      </c>
      <c r="AB16" s="32">
        <v>0</v>
      </c>
      <c r="AC16" s="34">
        <v>43493</v>
      </c>
      <c r="AD16" s="40" t="s">
        <v>219</v>
      </c>
      <c r="AE16" s="39">
        <v>8</v>
      </c>
      <c r="AF16" s="59" t="s">
        <v>191</v>
      </c>
      <c r="AG16" s="6" t="s">
        <v>192</v>
      </c>
      <c r="AH16" s="45">
        <v>43555</v>
      </c>
      <c r="AI16" s="45">
        <v>43555</v>
      </c>
    </row>
    <row r="17" spans="1:39" s="38" customFormat="1" ht="34.5" customHeight="1">
      <c r="A17" s="30">
        <v>2019</v>
      </c>
      <c r="B17" s="3">
        <v>43466</v>
      </c>
      <c r="C17" s="37">
        <v>43555</v>
      </c>
      <c r="D17" s="38" t="s">
        <v>98</v>
      </c>
      <c r="E17" s="43" t="s">
        <v>126</v>
      </c>
      <c r="F17" s="43" t="s">
        <v>182</v>
      </c>
      <c r="G17" s="43" t="s">
        <v>116</v>
      </c>
      <c r="H17" s="43" t="s">
        <v>181</v>
      </c>
      <c r="I17" s="43" t="s">
        <v>207</v>
      </c>
      <c r="J17" s="43" t="s">
        <v>208</v>
      </c>
      <c r="K17" s="43" t="s">
        <v>209</v>
      </c>
      <c r="L17" s="43" t="s">
        <v>101</v>
      </c>
      <c r="M17" s="44" t="s">
        <v>336</v>
      </c>
      <c r="N17" s="43" t="s">
        <v>103</v>
      </c>
      <c r="O17" s="6">
        <v>0</v>
      </c>
      <c r="P17" s="32">
        <v>0</v>
      </c>
      <c r="Q17" s="7" t="s">
        <v>115</v>
      </c>
      <c r="R17" s="7" t="s">
        <v>188</v>
      </c>
      <c r="S17" s="7" t="s">
        <v>189</v>
      </c>
      <c r="T17" s="7" t="s">
        <v>115</v>
      </c>
      <c r="U17" s="7" t="s">
        <v>189</v>
      </c>
      <c r="V17" s="44" t="s">
        <v>365</v>
      </c>
      <c r="W17" s="44" t="s">
        <v>336</v>
      </c>
      <c r="X17" s="37">
        <v>43486</v>
      </c>
      <c r="Y17" s="37">
        <v>43488</v>
      </c>
      <c r="Z17" s="39">
        <v>9</v>
      </c>
      <c r="AA17" s="33">
        <v>1562.5</v>
      </c>
      <c r="AB17" s="32">
        <v>0</v>
      </c>
      <c r="AC17" s="34">
        <v>43501</v>
      </c>
      <c r="AD17" s="40" t="s">
        <v>220</v>
      </c>
      <c r="AE17" s="39">
        <v>9</v>
      </c>
      <c r="AF17" s="59" t="s">
        <v>191</v>
      </c>
      <c r="AG17" s="6" t="s">
        <v>192</v>
      </c>
      <c r="AH17" s="45">
        <v>43555</v>
      </c>
      <c r="AI17" s="45">
        <v>43555</v>
      </c>
      <c r="AJ17" s="50"/>
      <c r="AK17" s="34"/>
      <c r="AL17" s="34"/>
      <c r="AM17" s="50"/>
    </row>
    <row r="18" spans="1:39" s="38" customFormat="1" ht="34.5" customHeight="1">
      <c r="A18" s="30">
        <v>2019</v>
      </c>
      <c r="B18" s="3">
        <v>43466</v>
      </c>
      <c r="C18" s="37">
        <v>43555</v>
      </c>
      <c r="D18" s="38" t="s">
        <v>98</v>
      </c>
      <c r="E18" s="7" t="s">
        <v>159</v>
      </c>
      <c r="F18" s="4" t="s">
        <v>160</v>
      </c>
      <c r="G18" s="5" t="s">
        <v>144</v>
      </c>
      <c r="H18" s="29" t="s">
        <v>190</v>
      </c>
      <c r="I18" s="6" t="s">
        <v>161</v>
      </c>
      <c r="J18" s="6" t="s">
        <v>162</v>
      </c>
      <c r="K18" s="6" t="s">
        <v>163</v>
      </c>
      <c r="L18" s="31" t="s">
        <v>101</v>
      </c>
      <c r="M18" s="44" t="s">
        <v>336</v>
      </c>
      <c r="N18" s="43" t="s">
        <v>103</v>
      </c>
      <c r="O18" s="6">
        <v>0</v>
      </c>
      <c r="P18" s="32">
        <v>0</v>
      </c>
      <c r="Q18" s="7" t="s">
        <v>115</v>
      </c>
      <c r="R18" s="7" t="s">
        <v>188</v>
      </c>
      <c r="S18" s="7" t="s">
        <v>189</v>
      </c>
      <c r="T18" s="7" t="s">
        <v>115</v>
      </c>
      <c r="U18" s="7" t="s">
        <v>189</v>
      </c>
      <c r="V18" s="44" t="s">
        <v>365</v>
      </c>
      <c r="W18" s="44" t="s">
        <v>336</v>
      </c>
      <c r="X18" s="37">
        <v>43486</v>
      </c>
      <c r="Y18" s="37">
        <v>43488</v>
      </c>
      <c r="Z18" s="39">
        <v>10</v>
      </c>
      <c r="AA18" s="33">
        <v>1562.5</v>
      </c>
      <c r="AB18" s="32">
        <v>0</v>
      </c>
      <c r="AC18" s="34">
        <v>43501</v>
      </c>
      <c r="AD18" s="2" t="s">
        <v>221</v>
      </c>
      <c r="AE18" s="39">
        <v>10</v>
      </c>
      <c r="AF18" s="59" t="s">
        <v>191</v>
      </c>
      <c r="AG18" s="6" t="s">
        <v>192</v>
      </c>
      <c r="AH18" s="45">
        <v>43555</v>
      </c>
      <c r="AI18" s="45">
        <v>43555</v>
      </c>
    </row>
    <row r="19" spans="1:39" s="38" customFormat="1" ht="34.5" customHeight="1">
      <c r="A19" s="30">
        <v>2019</v>
      </c>
      <c r="B19" s="3">
        <v>43466</v>
      </c>
      <c r="C19" s="37">
        <v>43555</v>
      </c>
      <c r="D19" s="38" t="s">
        <v>98</v>
      </c>
      <c r="E19" s="27" t="s">
        <v>121</v>
      </c>
      <c r="F19" s="51" t="s">
        <v>210</v>
      </c>
      <c r="G19" s="51" t="s">
        <v>116</v>
      </c>
      <c r="H19" s="52" t="s">
        <v>211</v>
      </c>
      <c r="I19" s="53" t="s">
        <v>176</v>
      </c>
      <c r="J19" s="53" t="s">
        <v>177</v>
      </c>
      <c r="K19" s="53" t="s">
        <v>178</v>
      </c>
      <c r="L19" s="54" t="s">
        <v>101</v>
      </c>
      <c r="M19" s="44" t="s">
        <v>337</v>
      </c>
      <c r="N19" s="7" t="s">
        <v>103</v>
      </c>
      <c r="O19" s="31">
        <v>0</v>
      </c>
      <c r="P19" s="32">
        <v>0</v>
      </c>
      <c r="Q19" s="7" t="s">
        <v>115</v>
      </c>
      <c r="R19" s="7" t="s">
        <v>188</v>
      </c>
      <c r="S19" s="7" t="s">
        <v>189</v>
      </c>
      <c r="T19" s="7" t="s">
        <v>115</v>
      </c>
      <c r="U19" s="7" t="s">
        <v>189</v>
      </c>
      <c r="V19" s="44" t="s">
        <v>366</v>
      </c>
      <c r="W19" s="44" t="s">
        <v>337</v>
      </c>
      <c r="X19" s="37">
        <v>43486</v>
      </c>
      <c r="Y19" s="37">
        <v>43488</v>
      </c>
      <c r="Z19" s="39">
        <v>11</v>
      </c>
      <c r="AA19" s="55">
        <v>1562.5</v>
      </c>
      <c r="AB19" s="32">
        <v>0</v>
      </c>
      <c r="AC19" s="34">
        <v>43501</v>
      </c>
      <c r="AD19" s="2" t="s">
        <v>541</v>
      </c>
      <c r="AE19" s="39">
        <v>11</v>
      </c>
      <c r="AF19" s="59" t="s">
        <v>191</v>
      </c>
      <c r="AG19" s="6" t="s">
        <v>192</v>
      </c>
      <c r="AH19" s="45">
        <v>43555</v>
      </c>
      <c r="AI19" s="45">
        <v>43555</v>
      </c>
    </row>
    <row r="20" spans="1:39" s="38" customFormat="1" ht="34.5" customHeight="1">
      <c r="A20" s="30">
        <v>2019</v>
      </c>
      <c r="B20" s="3">
        <v>43466</v>
      </c>
      <c r="C20" s="37">
        <v>43555</v>
      </c>
      <c r="D20" s="38" t="s">
        <v>98</v>
      </c>
      <c r="E20" s="10" t="s">
        <v>120</v>
      </c>
      <c r="F20" s="12" t="s">
        <v>182</v>
      </c>
      <c r="G20" s="14" t="s">
        <v>116</v>
      </c>
      <c r="H20" s="12" t="s">
        <v>181</v>
      </c>
      <c r="I20" s="29" t="s">
        <v>157</v>
      </c>
      <c r="J20" s="12" t="s">
        <v>118</v>
      </c>
      <c r="K20" s="12" t="s">
        <v>158</v>
      </c>
      <c r="L20" s="31" t="s">
        <v>101</v>
      </c>
      <c r="M20" s="44" t="s">
        <v>336</v>
      </c>
      <c r="N20" s="4" t="s">
        <v>103</v>
      </c>
      <c r="O20" s="30">
        <v>0</v>
      </c>
      <c r="P20" s="32">
        <v>0</v>
      </c>
      <c r="Q20" s="4" t="s">
        <v>115</v>
      </c>
      <c r="R20" s="7" t="s">
        <v>188</v>
      </c>
      <c r="S20" s="7" t="s">
        <v>189</v>
      </c>
      <c r="T20" s="7" t="s">
        <v>115</v>
      </c>
      <c r="U20" s="7" t="s">
        <v>189</v>
      </c>
      <c r="V20" s="44" t="s">
        <v>367</v>
      </c>
      <c r="W20" s="44" t="s">
        <v>336</v>
      </c>
      <c r="X20" s="37">
        <v>43486</v>
      </c>
      <c r="Y20" s="37">
        <v>43488</v>
      </c>
      <c r="Z20" s="39">
        <v>12</v>
      </c>
      <c r="AA20" s="55">
        <v>1562.5</v>
      </c>
      <c r="AB20" s="32">
        <v>0</v>
      </c>
      <c r="AC20" s="34">
        <v>43501</v>
      </c>
      <c r="AD20" s="40" t="s">
        <v>222</v>
      </c>
      <c r="AE20" s="39">
        <v>12</v>
      </c>
      <c r="AF20" s="59" t="s">
        <v>191</v>
      </c>
      <c r="AG20" s="6" t="s">
        <v>192</v>
      </c>
      <c r="AH20" s="45">
        <v>43555</v>
      </c>
      <c r="AI20" s="45">
        <v>43555</v>
      </c>
    </row>
    <row r="21" spans="1:39" s="38" customFormat="1" ht="34.5" customHeight="1">
      <c r="A21" s="30">
        <v>2019</v>
      </c>
      <c r="B21" s="3">
        <v>43466</v>
      </c>
      <c r="C21" s="37">
        <v>43555</v>
      </c>
      <c r="D21" s="38" t="s">
        <v>98</v>
      </c>
      <c r="E21" s="48" t="s">
        <v>200</v>
      </c>
      <c r="F21" s="48" t="s">
        <v>134</v>
      </c>
      <c r="G21" s="48" t="s">
        <v>144</v>
      </c>
      <c r="H21" s="56" t="s">
        <v>190</v>
      </c>
      <c r="I21" s="48" t="s">
        <v>201</v>
      </c>
      <c r="J21" s="48" t="s">
        <v>202</v>
      </c>
      <c r="K21" s="48" t="s">
        <v>174</v>
      </c>
      <c r="L21" s="31" t="s">
        <v>101</v>
      </c>
      <c r="M21" s="44" t="s">
        <v>336</v>
      </c>
      <c r="N21" s="4" t="s">
        <v>103</v>
      </c>
      <c r="O21" s="30">
        <v>0</v>
      </c>
      <c r="P21" s="32">
        <v>0</v>
      </c>
      <c r="Q21" s="4" t="s">
        <v>115</v>
      </c>
      <c r="R21" s="7" t="s">
        <v>188</v>
      </c>
      <c r="S21" s="7" t="s">
        <v>189</v>
      </c>
      <c r="T21" s="7" t="s">
        <v>115</v>
      </c>
      <c r="U21" s="7" t="s">
        <v>189</v>
      </c>
      <c r="V21" s="44" t="s">
        <v>367</v>
      </c>
      <c r="W21" s="44" t="s">
        <v>336</v>
      </c>
      <c r="X21" s="37">
        <v>43486</v>
      </c>
      <c r="Y21" s="37">
        <v>43488</v>
      </c>
      <c r="Z21" s="39">
        <v>13</v>
      </c>
      <c r="AA21" s="55">
        <v>1562.5</v>
      </c>
      <c r="AB21" s="32">
        <v>0</v>
      </c>
      <c r="AC21" s="34">
        <v>43501</v>
      </c>
      <c r="AD21" s="40" t="s">
        <v>223</v>
      </c>
      <c r="AE21" s="39">
        <v>13</v>
      </c>
      <c r="AF21" s="59" t="s">
        <v>191</v>
      </c>
      <c r="AG21" s="6" t="s">
        <v>192</v>
      </c>
      <c r="AH21" s="45">
        <v>43555</v>
      </c>
      <c r="AI21" s="45">
        <v>43555</v>
      </c>
    </row>
    <row r="22" spans="1:39" s="38" customFormat="1" ht="34.5" customHeight="1">
      <c r="A22" s="30">
        <v>2019</v>
      </c>
      <c r="B22" s="3">
        <v>43466</v>
      </c>
      <c r="C22" s="37">
        <v>43555</v>
      </c>
      <c r="D22" s="38" t="s">
        <v>98</v>
      </c>
      <c r="E22" s="7" t="s">
        <v>114</v>
      </c>
      <c r="F22" s="4" t="s">
        <v>152</v>
      </c>
      <c r="G22" s="4" t="s">
        <v>153</v>
      </c>
      <c r="H22" s="5" t="s">
        <v>135</v>
      </c>
      <c r="I22" s="6" t="s">
        <v>154</v>
      </c>
      <c r="J22" s="7" t="s">
        <v>155</v>
      </c>
      <c r="K22" s="7" t="s">
        <v>156</v>
      </c>
      <c r="L22" s="31" t="s">
        <v>101</v>
      </c>
      <c r="M22" s="44" t="s">
        <v>236</v>
      </c>
      <c r="N22" s="7" t="s">
        <v>103</v>
      </c>
      <c r="O22" s="6">
        <v>0</v>
      </c>
      <c r="P22" s="32">
        <v>0</v>
      </c>
      <c r="Q22" s="7" t="s">
        <v>115</v>
      </c>
      <c r="R22" s="7" t="s">
        <v>188</v>
      </c>
      <c r="S22" s="7" t="s">
        <v>189</v>
      </c>
      <c r="T22" s="7" t="s">
        <v>115</v>
      </c>
      <c r="U22" s="7" t="s">
        <v>189</v>
      </c>
      <c r="V22" s="44" t="s">
        <v>368</v>
      </c>
      <c r="W22" s="44" t="s">
        <v>236</v>
      </c>
      <c r="X22" s="37">
        <v>43502</v>
      </c>
      <c r="Y22" s="37">
        <v>43503</v>
      </c>
      <c r="Z22" s="39">
        <v>14</v>
      </c>
      <c r="AA22" s="33">
        <v>2100</v>
      </c>
      <c r="AB22" s="32">
        <v>0</v>
      </c>
      <c r="AC22" s="34">
        <v>43507</v>
      </c>
      <c r="AD22" s="40" t="s">
        <v>256</v>
      </c>
      <c r="AE22" s="39">
        <v>14</v>
      </c>
      <c r="AF22" s="59" t="s">
        <v>191</v>
      </c>
      <c r="AG22" s="6" t="s">
        <v>192</v>
      </c>
      <c r="AH22" s="45">
        <v>43555</v>
      </c>
      <c r="AI22" s="45">
        <v>43555</v>
      </c>
    </row>
    <row r="23" spans="1:39" s="38" customFormat="1" ht="34.5" customHeight="1">
      <c r="A23" s="30">
        <v>2019</v>
      </c>
      <c r="B23" s="3">
        <v>43466</v>
      </c>
      <c r="C23" s="37">
        <v>43555</v>
      </c>
      <c r="D23" s="38" t="s">
        <v>98</v>
      </c>
      <c r="E23" s="7" t="s">
        <v>120</v>
      </c>
      <c r="F23" s="41" t="s">
        <v>134</v>
      </c>
      <c r="G23" s="29" t="s">
        <v>116</v>
      </c>
      <c r="H23" s="29" t="s">
        <v>135</v>
      </c>
      <c r="I23" s="10" t="s">
        <v>136</v>
      </c>
      <c r="J23" s="10" t="s">
        <v>137</v>
      </c>
      <c r="K23" s="10" t="s">
        <v>138</v>
      </c>
      <c r="L23" s="31" t="s">
        <v>101</v>
      </c>
      <c r="M23" s="44" t="s">
        <v>338</v>
      </c>
      <c r="N23" s="7" t="s">
        <v>103</v>
      </c>
      <c r="O23" s="6">
        <v>0</v>
      </c>
      <c r="P23" s="32">
        <v>0</v>
      </c>
      <c r="Q23" s="7" t="s">
        <v>115</v>
      </c>
      <c r="R23" s="7" t="s">
        <v>188</v>
      </c>
      <c r="S23" s="7" t="s">
        <v>189</v>
      </c>
      <c r="T23" s="7" t="s">
        <v>115</v>
      </c>
      <c r="U23" s="7" t="s">
        <v>189</v>
      </c>
      <c r="V23" s="44" t="s">
        <v>237</v>
      </c>
      <c r="W23" s="44" t="s">
        <v>338</v>
      </c>
      <c r="X23" s="37">
        <v>43503</v>
      </c>
      <c r="Y23" s="37">
        <v>43504</v>
      </c>
      <c r="Z23" s="39">
        <v>15</v>
      </c>
      <c r="AA23" s="33">
        <v>2100</v>
      </c>
      <c r="AB23" s="32">
        <v>0</v>
      </c>
      <c r="AC23" s="34">
        <v>43507</v>
      </c>
      <c r="AD23" s="40" t="s">
        <v>257</v>
      </c>
      <c r="AE23" s="39">
        <v>15</v>
      </c>
      <c r="AF23" s="59" t="s">
        <v>191</v>
      </c>
      <c r="AG23" s="6" t="s">
        <v>192</v>
      </c>
      <c r="AH23" s="45">
        <v>43555</v>
      </c>
      <c r="AI23" s="45">
        <v>43555</v>
      </c>
    </row>
    <row r="24" spans="1:39" s="38" customFormat="1" ht="34.5" customHeight="1">
      <c r="A24" s="30">
        <v>2019</v>
      </c>
      <c r="B24" s="3">
        <v>43466</v>
      </c>
      <c r="C24" s="37">
        <v>43555</v>
      </c>
      <c r="D24" s="38" t="s">
        <v>98</v>
      </c>
      <c r="E24" s="7" t="s">
        <v>121</v>
      </c>
      <c r="F24" s="4" t="s">
        <v>134</v>
      </c>
      <c r="G24" s="7" t="s">
        <v>116</v>
      </c>
      <c r="H24" s="5" t="s">
        <v>135</v>
      </c>
      <c r="I24" s="6" t="s">
        <v>139</v>
      </c>
      <c r="J24" s="7" t="s">
        <v>140</v>
      </c>
      <c r="K24" s="7" t="s">
        <v>141</v>
      </c>
      <c r="L24" s="31" t="s">
        <v>101</v>
      </c>
      <c r="M24" s="44" t="s">
        <v>338</v>
      </c>
      <c r="N24" s="7" t="s">
        <v>103</v>
      </c>
      <c r="O24" s="6">
        <v>0</v>
      </c>
      <c r="P24" s="32">
        <v>0</v>
      </c>
      <c r="Q24" s="7" t="s">
        <v>115</v>
      </c>
      <c r="R24" s="7" t="s">
        <v>188</v>
      </c>
      <c r="S24" s="7" t="s">
        <v>189</v>
      </c>
      <c r="T24" s="7" t="s">
        <v>115</v>
      </c>
      <c r="U24" s="7" t="s">
        <v>189</v>
      </c>
      <c r="V24" s="44" t="s">
        <v>238</v>
      </c>
      <c r="W24" s="44" t="s">
        <v>338</v>
      </c>
      <c r="X24" s="37">
        <v>43503</v>
      </c>
      <c r="Y24" s="37">
        <v>43504</v>
      </c>
      <c r="Z24" s="39">
        <v>16</v>
      </c>
      <c r="AA24" s="33">
        <v>2100</v>
      </c>
      <c r="AB24" s="32">
        <v>0</v>
      </c>
      <c r="AC24" s="34">
        <v>43507</v>
      </c>
      <c r="AD24" s="40" t="s">
        <v>386</v>
      </c>
      <c r="AE24" s="39">
        <v>16</v>
      </c>
      <c r="AF24" s="59" t="s">
        <v>191</v>
      </c>
      <c r="AG24" s="6" t="s">
        <v>192</v>
      </c>
      <c r="AH24" s="45">
        <v>43555</v>
      </c>
      <c r="AI24" s="45">
        <v>43555</v>
      </c>
    </row>
    <row r="25" spans="1:39" s="38" customFormat="1" ht="34.5" customHeight="1">
      <c r="A25" s="30">
        <v>2019</v>
      </c>
      <c r="B25" s="3">
        <v>43466</v>
      </c>
      <c r="C25" s="37">
        <v>43555</v>
      </c>
      <c r="D25" s="38" t="s">
        <v>98</v>
      </c>
      <c r="E25" s="7" t="s">
        <v>120</v>
      </c>
      <c r="F25" s="41" t="s">
        <v>134</v>
      </c>
      <c r="G25" s="29" t="s">
        <v>116</v>
      </c>
      <c r="H25" s="29" t="s">
        <v>135</v>
      </c>
      <c r="I25" s="10" t="s">
        <v>170</v>
      </c>
      <c r="J25" s="10" t="s">
        <v>171</v>
      </c>
      <c r="K25" s="10" t="s">
        <v>172</v>
      </c>
      <c r="L25" s="31" t="s">
        <v>101</v>
      </c>
      <c r="M25" s="44" t="s">
        <v>339</v>
      </c>
      <c r="N25" s="7" t="s">
        <v>103</v>
      </c>
      <c r="O25" s="6">
        <v>0</v>
      </c>
      <c r="P25" s="32">
        <v>0</v>
      </c>
      <c r="Q25" s="7" t="s">
        <v>115</v>
      </c>
      <c r="R25" s="7" t="s">
        <v>188</v>
      </c>
      <c r="S25" s="7" t="s">
        <v>189</v>
      </c>
      <c r="T25" s="7" t="s">
        <v>115</v>
      </c>
      <c r="U25" s="7" t="s">
        <v>189</v>
      </c>
      <c r="V25" s="44" t="s">
        <v>369</v>
      </c>
      <c r="W25" s="44" t="s">
        <v>339</v>
      </c>
      <c r="X25" s="37">
        <v>43502</v>
      </c>
      <c r="Y25" s="37">
        <v>43503</v>
      </c>
      <c r="Z25" s="39">
        <v>17</v>
      </c>
      <c r="AA25" s="33">
        <v>2100</v>
      </c>
      <c r="AB25" s="32">
        <v>0</v>
      </c>
      <c r="AC25" s="34">
        <v>43507</v>
      </c>
      <c r="AD25" s="40" t="s">
        <v>258</v>
      </c>
      <c r="AE25" s="39">
        <v>17</v>
      </c>
      <c r="AF25" s="59" t="s">
        <v>191</v>
      </c>
      <c r="AG25" s="6" t="s">
        <v>192</v>
      </c>
      <c r="AH25" s="45">
        <v>43555</v>
      </c>
      <c r="AI25" s="45">
        <v>43555</v>
      </c>
    </row>
    <row r="26" spans="1:39" s="38" customFormat="1" ht="34.5" customHeight="1">
      <c r="A26" s="30">
        <v>2019</v>
      </c>
      <c r="B26" s="3">
        <v>43466</v>
      </c>
      <c r="C26" s="37">
        <v>43555</v>
      </c>
      <c r="D26" s="38" t="s">
        <v>98</v>
      </c>
      <c r="E26" s="7" t="s">
        <v>120</v>
      </c>
      <c r="F26" s="4" t="s">
        <v>134</v>
      </c>
      <c r="G26" s="4" t="s">
        <v>116</v>
      </c>
      <c r="H26" s="5" t="s">
        <v>135</v>
      </c>
      <c r="I26" s="6" t="s">
        <v>149</v>
      </c>
      <c r="J26" s="7" t="s">
        <v>150</v>
      </c>
      <c r="K26" s="7" t="s">
        <v>151</v>
      </c>
      <c r="L26" s="31" t="s">
        <v>101</v>
      </c>
      <c r="M26" s="44" t="s">
        <v>340</v>
      </c>
      <c r="N26" s="7" t="s">
        <v>103</v>
      </c>
      <c r="O26" s="6">
        <v>0</v>
      </c>
      <c r="P26" s="32">
        <v>0</v>
      </c>
      <c r="Q26" s="7" t="s">
        <v>115</v>
      </c>
      <c r="R26" s="7" t="s">
        <v>188</v>
      </c>
      <c r="S26" s="7" t="s">
        <v>189</v>
      </c>
      <c r="T26" s="7" t="s">
        <v>115</v>
      </c>
      <c r="U26" s="7" t="s">
        <v>189</v>
      </c>
      <c r="V26" s="44" t="s">
        <v>370</v>
      </c>
      <c r="W26" s="44" t="s">
        <v>340</v>
      </c>
      <c r="X26" s="37">
        <v>43502</v>
      </c>
      <c r="Y26" s="37">
        <v>43503</v>
      </c>
      <c r="Z26" s="39">
        <v>18</v>
      </c>
      <c r="AA26" s="33">
        <v>2100</v>
      </c>
      <c r="AB26" s="32">
        <v>0</v>
      </c>
      <c r="AC26" s="34">
        <v>43507</v>
      </c>
      <c r="AD26" s="40" t="s">
        <v>259</v>
      </c>
      <c r="AE26" s="39">
        <v>18</v>
      </c>
      <c r="AF26" s="59" t="s">
        <v>191</v>
      </c>
      <c r="AG26" s="6" t="s">
        <v>192</v>
      </c>
      <c r="AH26" s="45">
        <v>43555</v>
      </c>
      <c r="AI26" s="45">
        <v>43555</v>
      </c>
    </row>
    <row r="27" spans="1:39" s="38" customFormat="1" ht="34.5" customHeight="1">
      <c r="A27" s="30">
        <v>2019</v>
      </c>
      <c r="B27" s="3">
        <v>43466</v>
      </c>
      <c r="C27" s="37">
        <v>43555</v>
      </c>
      <c r="D27" s="38" t="s">
        <v>98</v>
      </c>
      <c r="E27" s="7" t="s">
        <v>120</v>
      </c>
      <c r="F27" s="4" t="s">
        <v>134</v>
      </c>
      <c r="G27" s="4" t="s">
        <v>116</v>
      </c>
      <c r="H27" s="5" t="s">
        <v>135</v>
      </c>
      <c r="I27" s="48" t="s">
        <v>123</v>
      </c>
      <c r="J27" s="48" t="s">
        <v>205</v>
      </c>
      <c r="K27" s="48" t="s">
        <v>206</v>
      </c>
      <c r="L27" s="31" t="s">
        <v>101</v>
      </c>
      <c r="M27" s="44" t="s">
        <v>341</v>
      </c>
      <c r="N27" s="7" t="s">
        <v>103</v>
      </c>
      <c r="O27" s="6">
        <v>0</v>
      </c>
      <c r="P27" s="32">
        <v>0</v>
      </c>
      <c r="Q27" s="7" t="s">
        <v>115</v>
      </c>
      <c r="R27" s="7" t="s">
        <v>188</v>
      </c>
      <c r="S27" s="7" t="s">
        <v>189</v>
      </c>
      <c r="T27" s="7" t="s">
        <v>115</v>
      </c>
      <c r="U27" s="7" t="s">
        <v>189</v>
      </c>
      <c r="V27" s="44" t="s">
        <v>371</v>
      </c>
      <c r="W27" s="44" t="s">
        <v>341</v>
      </c>
      <c r="X27" s="37">
        <v>43503</v>
      </c>
      <c r="Y27" s="37">
        <v>43504</v>
      </c>
      <c r="Z27" s="39">
        <v>19</v>
      </c>
      <c r="AA27" s="33">
        <v>2100</v>
      </c>
      <c r="AB27" s="32">
        <v>0</v>
      </c>
      <c r="AC27" s="34">
        <v>43507</v>
      </c>
      <c r="AD27" s="40" t="s">
        <v>260</v>
      </c>
      <c r="AE27" s="39">
        <v>19</v>
      </c>
      <c r="AF27" s="59" t="s">
        <v>191</v>
      </c>
      <c r="AG27" s="6" t="s">
        <v>192</v>
      </c>
      <c r="AH27" s="45">
        <v>43555</v>
      </c>
      <c r="AI27" s="45">
        <v>43555</v>
      </c>
    </row>
    <row r="28" spans="1:39" s="38" customFormat="1" ht="34.5" customHeight="1">
      <c r="A28" s="30">
        <v>2019</v>
      </c>
      <c r="B28" s="3">
        <v>43466</v>
      </c>
      <c r="C28" s="37">
        <v>43555</v>
      </c>
      <c r="D28" s="38" t="s">
        <v>98</v>
      </c>
      <c r="E28" s="7" t="s">
        <v>142</v>
      </c>
      <c r="F28" s="4" t="s">
        <v>143</v>
      </c>
      <c r="G28" s="5" t="s">
        <v>144</v>
      </c>
      <c r="H28" s="5" t="s">
        <v>135</v>
      </c>
      <c r="I28" s="6" t="s">
        <v>173</v>
      </c>
      <c r="J28" s="6" t="s">
        <v>145</v>
      </c>
      <c r="K28" s="6" t="s">
        <v>146</v>
      </c>
      <c r="L28" s="31" t="s">
        <v>101</v>
      </c>
      <c r="M28" s="44" t="s">
        <v>203</v>
      </c>
      <c r="N28" s="7" t="s">
        <v>103</v>
      </c>
      <c r="O28" s="6">
        <v>0</v>
      </c>
      <c r="P28" s="32">
        <v>0</v>
      </c>
      <c r="Q28" s="7" t="s">
        <v>115</v>
      </c>
      <c r="R28" s="7" t="s">
        <v>188</v>
      </c>
      <c r="S28" s="7" t="s">
        <v>189</v>
      </c>
      <c r="T28" s="7" t="s">
        <v>115</v>
      </c>
      <c r="U28" s="7" t="s">
        <v>189</v>
      </c>
      <c r="V28" s="44" t="s">
        <v>372</v>
      </c>
      <c r="W28" s="44" t="s">
        <v>203</v>
      </c>
      <c r="X28" s="37">
        <v>43503</v>
      </c>
      <c r="Y28" s="37">
        <v>43504</v>
      </c>
      <c r="Z28" s="39">
        <v>20</v>
      </c>
      <c r="AA28" s="33">
        <v>2100</v>
      </c>
      <c r="AB28" s="32">
        <v>0</v>
      </c>
      <c r="AC28" s="34">
        <v>43507</v>
      </c>
      <c r="AD28" s="40" t="s">
        <v>261</v>
      </c>
      <c r="AE28" s="39">
        <v>20</v>
      </c>
      <c r="AF28" s="59" t="s">
        <v>191</v>
      </c>
      <c r="AG28" s="6" t="s">
        <v>192</v>
      </c>
      <c r="AH28" s="45">
        <v>43555</v>
      </c>
      <c r="AI28" s="45">
        <v>43555</v>
      </c>
    </row>
    <row r="29" spans="1:39" s="38" customFormat="1" ht="34.5" customHeight="1">
      <c r="A29" s="30">
        <v>2019</v>
      </c>
      <c r="B29" s="3">
        <v>43466</v>
      </c>
      <c r="C29" s="37">
        <v>43555</v>
      </c>
      <c r="D29" s="38" t="s">
        <v>98</v>
      </c>
      <c r="E29" s="7" t="s">
        <v>128</v>
      </c>
      <c r="F29" s="4" t="s">
        <v>129</v>
      </c>
      <c r="G29" s="4" t="s">
        <v>119</v>
      </c>
      <c r="H29" s="5" t="s">
        <v>130</v>
      </c>
      <c r="I29" s="6" t="s">
        <v>131</v>
      </c>
      <c r="J29" s="7" t="s">
        <v>132</v>
      </c>
      <c r="K29" s="7" t="s">
        <v>133</v>
      </c>
      <c r="L29" s="31" t="s">
        <v>101</v>
      </c>
      <c r="M29" s="44" t="s">
        <v>239</v>
      </c>
      <c r="N29" s="7" t="s">
        <v>103</v>
      </c>
      <c r="O29" s="6">
        <v>0</v>
      </c>
      <c r="P29" s="32">
        <v>0</v>
      </c>
      <c r="Q29" s="7" t="s">
        <v>115</v>
      </c>
      <c r="R29" s="7" t="s">
        <v>188</v>
      </c>
      <c r="S29" s="7" t="s">
        <v>189</v>
      </c>
      <c r="T29" s="7" t="s">
        <v>115</v>
      </c>
      <c r="U29" s="7" t="s">
        <v>189</v>
      </c>
      <c r="V29" s="44" t="s">
        <v>373</v>
      </c>
      <c r="W29" s="44" t="s">
        <v>239</v>
      </c>
      <c r="X29" s="37">
        <v>43509</v>
      </c>
      <c r="Y29" s="37">
        <v>43510</v>
      </c>
      <c r="Z29" s="39">
        <v>21</v>
      </c>
      <c r="AA29" s="33">
        <v>937.5</v>
      </c>
      <c r="AB29" s="32">
        <v>0</v>
      </c>
      <c r="AC29" s="34">
        <v>43514</v>
      </c>
      <c r="AD29" s="40" t="s">
        <v>262</v>
      </c>
      <c r="AE29" s="39">
        <v>21</v>
      </c>
      <c r="AF29" s="59" t="s">
        <v>191</v>
      </c>
      <c r="AG29" s="6" t="s">
        <v>192</v>
      </c>
      <c r="AH29" s="45">
        <v>43555</v>
      </c>
      <c r="AI29" s="45">
        <v>43555</v>
      </c>
    </row>
    <row r="30" spans="1:39" s="38" customFormat="1" ht="34.5" customHeight="1">
      <c r="A30" s="30">
        <v>2019</v>
      </c>
      <c r="B30" s="3">
        <v>43466</v>
      </c>
      <c r="C30" s="37">
        <v>43555</v>
      </c>
      <c r="D30" s="38" t="s">
        <v>98</v>
      </c>
      <c r="E30" s="7" t="s">
        <v>114</v>
      </c>
      <c r="F30" s="4" t="s">
        <v>152</v>
      </c>
      <c r="G30" s="4" t="s">
        <v>153</v>
      </c>
      <c r="H30" s="5" t="s">
        <v>164</v>
      </c>
      <c r="I30" s="6" t="s">
        <v>165</v>
      </c>
      <c r="J30" s="7" t="s">
        <v>166</v>
      </c>
      <c r="K30" s="7" t="s">
        <v>167</v>
      </c>
      <c r="L30" s="31" t="s">
        <v>101</v>
      </c>
      <c r="M30" s="44" t="s">
        <v>239</v>
      </c>
      <c r="N30" s="7" t="s">
        <v>103</v>
      </c>
      <c r="O30" s="6">
        <v>0</v>
      </c>
      <c r="P30" s="32">
        <v>0</v>
      </c>
      <c r="Q30" s="7" t="s">
        <v>115</v>
      </c>
      <c r="R30" s="7" t="s">
        <v>188</v>
      </c>
      <c r="S30" s="7" t="s">
        <v>189</v>
      </c>
      <c r="T30" s="7" t="s">
        <v>115</v>
      </c>
      <c r="U30" s="7" t="s">
        <v>189</v>
      </c>
      <c r="V30" s="44" t="s">
        <v>373</v>
      </c>
      <c r="W30" s="44" t="s">
        <v>239</v>
      </c>
      <c r="X30" s="37">
        <v>43509</v>
      </c>
      <c r="Y30" s="37">
        <v>43510</v>
      </c>
      <c r="Z30" s="39">
        <v>22</v>
      </c>
      <c r="AA30" s="33">
        <v>937.5</v>
      </c>
      <c r="AB30" s="32">
        <v>0</v>
      </c>
      <c r="AC30" s="34">
        <v>43514</v>
      </c>
      <c r="AD30" s="40" t="s">
        <v>263</v>
      </c>
      <c r="AE30" s="39">
        <v>22</v>
      </c>
      <c r="AF30" s="59" t="s">
        <v>191</v>
      </c>
      <c r="AG30" s="6" t="s">
        <v>192</v>
      </c>
      <c r="AH30" s="45">
        <v>43555</v>
      </c>
      <c r="AI30" s="45">
        <v>43555</v>
      </c>
    </row>
    <row r="31" spans="1:39" s="38" customFormat="1" ht="34.5" customHeight="1">
      <c r="A31" s="30">
        <v>2019</v>
      </c>
      <c r="B31" s="3">
        <v>43466</v>
      </c>
      <c r="C31" s="37">
        <v>43555</v>
      </c>
      <c r="D31" s="38" t="s">
        <v>98</v>
      </c>
      <c r="E31" s="42" t="s">
        <v>126</v>
      </c>
      <c r="F31" s="42" t="s">
        <v>175</v>
      </c>
      <c r="G31" s="43" t="s">
        <v>116</v>
      </c>
      <c r="H31" s="43" t="s">
        <v>117</v>
      </c>
      <c r="I31" s="43" t="s">
        <v>176</v>
      </c>
      <c r="J31" s="43" t="s">
        <v>177</v>
      </c>
      <c r="K31" s="43" t="s">
        <v>178</v>
      </c>
      <c r="L31" s="38" t="s">
        <v>101</v>
      </c>
      <c r="M31" s="44" t="s">
        <v>204</v>
      </c>
      <c r="N31" s="7" t="s">
        <v>103</v>
      </c>
      <c r="O31" s="6">
        <v>0</v>
      </c>
      <c r="P31" s="32">
        <v>0</v>
      </c>
      <c r="Q31" s="7" t="s">
        <v>115</v>
      </c>
      <c r="R31" s="7" t="s">
        <v>188</v>
      </c>
      <c r="S31" s="7" t="s">
        <v>189</v>
      </c>
      <c r="T31" s="7" t="s">
        <v>115</v>
      </c>
      <c r="U31" s="7" t="s">
        <v>189</v>
      </c>
      <c r="V31" s="44" t="s">
        <v>374</v>
      </c>
      <c r="W31" s="44" t="s">
        <v>204</v>
      </c>
      <c r="X31" s="37">
        <v>43514</v>
      </c>
      <c r="Y31" s="37">
        <v>43515</v>
      </c>
      <c r="Z31" s="39">
        <v>23</v>
      </c>
      <c r="AA31" s="33">
        <v>937.5</v>
      </c>
      <c r="AB31" s="32">
        <v>0</v>
      </c>
      <c r="AC31" s="34">
        <v>43514</v>
      </c>
      <c r="AD31" s="2" t="s">
        <v>540</v>
      </c>
      <c r="AE31" s="39">
        <v>23</v>
      </c>
      <c r="AF31" s="59" t="s">
        <v>191</v>
      </c>
      <c r="AG31" s="6" t="s">
        <v>192</v>
      </c>
      <c r="AH31" s="45">
        <v>43555</v>
      </c>
      <c r="AI31" s="45">
        <v>43555</v>
      </c>
    </row>
    <row r="32" spans="1:39" s="38" customFormat="1" ht="34.5" customHeight="1">
      <c r="A32" s="30">
        <v>2019</v>
      </c>
      <c r="B32" s="3">
        <v>43466</v>
      </c>
      <c r="C32" s="37">
        <v>43555</v>
      </c>
      <c r="D32" s="38" t="s">
        <v>98</v>
      </c>
      <c r="E32" s="7" t="s">
        <v>126</v>
      </c>
      <c r="F32" s="4" t="s">
        <v>193</v>
      </c>
      <c r="G32" s="4" t="s">
        <v>116</v>
      </c>
      <c r="H32" s="5" t="s">
        <v>194</v>
      </c>
      <c r="I32" s="6" t="s">
        <v>179</v>
      </c>
      <c r="J32" s="7" t="s">
        <v>180</v>
      </c>
      <c r="K32" s="7" t="s">
        <v>124</v>
      </c>
      <c r="L32" s="31" t="s">
        <v>101</v>
      </c>
      <c r="M32" s="44" t="s">
        <v>342</v>
      </c>
      <c r="N32" s="7" t="s">
        <v>103</v>
      </c>
      <c r="O32" s="6">
        <v>0</v>
      </c>
      <c r="P32" s="32">
        <v>0</v>
      </c>
      <c r="Q32" s="7" t="s">
        <v>115</v>
      </c>
      <c r="R32" s="7" t="s">
        <v>188</v>
      </c>
      <c r="S32" s="7" t="s">
        <v>189</v>
      </c>
      <c r="T32" s="7" t="s">
        <v>115</v>
      </c>
      <c r="U32" s="7" t="s">
        <v>189</v>
      </c>
      <c r="V32" s="44" t="s">
        <v>375</v>
      </c>
      <c r="W32" s="44" t="s">
        <v>342</v>
      </c>
      <c r="X32" s="37">
        <v>43511</v>
      </c>
      <c r="Y32" s="37">
        <v>43512</v>
      </c>
      <c r="Z32" s="39">
        <v>24</v>
      </c>
      <c r="AA32" s="33">
        <v>937.5</v>
      </c>
      <c r="AB32" s="32">
        <v>0</v>
      </c>
      <c r="AC32" s="34">
        <v>43514</v>
      </c>
      <c r="AD32" s="40" t="s">
        <v>264</v>
      </c>
      <c r="AE32" s="39">
        <v>24</v>
      </c>
      <c r="AF32" s="59" t="s">
        <v>191</v>
      </c>
      <c r="AG32" s="6" t="s">
        <v>192</v>
      </c>
      <c r="AH32" s="45">
        <v>43555</v>
      </c>
      <c r="AI32" s="45">
        <v>43555</v>
      </c>
    </row>
    <row r="33" spans="1:39" s="38" customFormat="1" ht="34.5" customHeight="1">
      <c r="A33" s="30">
        <v>2019</v>
      </c>
      <c r="B33" s="3">
        <v>43466</v>
      </c>
      <c r="C33" s="37">
        <v>43555</v>
      </c>
      <c r="D33" s="38" t="s">
        <v>98</v>
      </c>
      <c r="E33" s="48" t="s">
        <v>200</v>
      </c>
      <c r="F33" s="48" t="s">
        <v>134</v>
      </c>
      <c r="G33" s="48" t="s">
        <v>144</v>
      </c>
      <c r="H33" s="56" t="s">
        <v>190</v>
      </c>
      <c r="I33" s="48" t="s">
        <v>201</v>
      </c>
      <c r="J33" s="48" t="s">
        <v>202</v>
      </c>
      <c r="K33" s="48" t="s">
        <v>174</v>
      </c>
      <c r="L33" s="31" t="s">
        <v>101</v>
      </c>
      <c r="M33" s="44" t="s">
        <v>343</v>
      </c>
      <c r="N33" s="4" t="s">
        <v>103</v>
      </c>
      <c r="O33" s="30">
        <v>0</v>
      </c>
      <c r="P33" s="32">
        <v>0</v>
      </c>
      <c r="Q33" s="4" t="s">
        <v>115</v>
      </c>
      <c r="R33" s="7" t="s">
        <v>188</v>
      </c>
      <c r="S33" s="7" t="s">
        <v>189</v>
      </c>
      <c r="T33" s="7" t="s">
        <v>115</v>
      </c>
      <c r="U33" s="7" t="s">
        <v>189</v>
      </c>
      <c r="V33" s="44" t="s">
        <v>376</v>
      </c>
      <c r="W33" s="44" t="s">
        <v>343</v>
      </c>
      <c r="X33" s="37">
        <v>43535</v>
      </c>
      <c r="Y33" s="37">
        <v>43535</v>
      </c>
      <c r="Z33" s="39">
        <v>25</v>
      </c>
      <c r="AA33" s="55">
        <v>312.5</v>
      </c>
      <c r="AB33" s="32">
        <v>0</v>
      </c>
      <c r="AC33" s="34">
        <v>43537</v>
      </c>
      <c r="AD33" s="40" t="s">
        <v>265</v>
      </c>
      <c r="AE33" s="39">
        <v>25</v>
      </c>
      <c r="AF33" s="59" t="s">
        <v>191</v>
      </c>
      <c r="AG33" s="6" t="s">
        <v>192</v>
      </c>
      <c r="AH33" s="45">
        <v>43555</v>
      </c>
      <c r="AI33" s="45">
        <v>43555</v>
      </c>
    </row>
    <row r="34" spans="1:39" s="38" customFormat="1" ht="34.5" customHeight="1">
      <c r="A34" s="30">
        <v>2019</v>
      </c>
      <c r="B34" s="3">
        <v>43466</v>
      </c>
      <c r="C34" s="37">
        <v>43555</v>
      </c>
      <c r="D34" s="38" t="s">
        <v>98</v>
      </c>
      <c r="E34" s="48" t="s">
        <v>200</v>
      </c>
      <c r="F34" s="48" t="s">
        <v>134</v>
      </c>
      <c r="G34" s="48" t="s">
        <v>144</v>
      </c>
      <c r="H34" s="56" t="s">
        <v>190</v>
      </c>
      <c r="I34" s="48" t="s">
        <v>201</v>
      </c>
      <c r="J34" s="48" t="s">
        <v>202</v>
      </c>
      <c r="K34" s="48" t="s">
        <v>174</v>
      </c>
      <c r="L34" s="31" t="s">
        <v>101</v>
      </c>
      <c r="M34" s="44" t="s">
        <v>343</v>
      </c>
      <c r="N34" s="4" t="s">
        <v>103</v>
      </c>
      <c r="O34" s="30">
        <v>0</v>
      </c>
      <c r="P34" s="32">
        <v>0</v>
      </c>
      <c r="Q34" s="4" t="s">
        <v>115</v>
      </c>
      <c r="R34" s="7" t="s">
        <v>188</v>
      </c>
      <c r="S34" s="7" t="s">
        <v>189</v>
      </c>
      <c r="T34" s="7" t="s">
        <v>115</v>
      </c>
      <c r="U34" s="7" t="s">
        <v>189</v>
      </c>
      <c r="V34" s="44" t="s">
        <v>376</v>
      </c>
      <c r="W34" s="44" t="s">
        <v>343</v>
      </c>
      <c r="X34" s="37">
        <v>43528</v>
      </c>
      <c r="Y34" s="37">
        <v>43530</v>
      </c>
      <c r="Z34" s="39">
        <v>26</v>
      </c>
      <c r="AA34" s="55">
        <v>1562.5</v>
      </c>
      <c r="AB34" s="32">
        <v>0</v>
      </c>
      <c r="AC34" s="34">
        <v>43535</v>
      </c>
      <c r="AD34" s="40" t="s">
        <v>266</v>
      </c>
      <c r="AE34" s="39">
        <v>26</v>
      </c>
      <c r="AF34" s="59" t="s">
        <v>191</v>
      </c>
      <c r="AG34" s="6" t="s">
        <v>192</v>
      </c>
      <c r="AH34" s="45">
        <v>43555</v>
      </c>
      <c r="AI34" s="45">
        <v>43555</v>
      </c>
    </row>
    <row r="35" spans="1:39" s="38" customFormat="1" ht="34.5" customHeight="1">
      <c r="A35" s="30">
        <v>2019</v>
      </c>
      <c r="B35" s="3">
        <v>43466</v>
      </c>
      <c r="C35" s="37">
        <v>43555</v>
      </c>
      <c r="D35" s="38" t="s">
        <v>98</v>
      </c>
      <c r="E35" s="48" t="s">
        <v>200</v>
      </c>
      <c r="F35" s="48" t="s">
        <v>134</v>
      </c>
      <c r="G35" s="48" t="s">
        <v>144</v>
      </c>
      <c r="H35" s="56" t="s">
        <v>190</v>
      </c>
      <c r="I35" s="48" t="s">
        <v>201</v>
      </c>
      <c r="J35" s="48" t="s">
        <v>202</v>
      </c>
      <c r="K35" s="48" t="s">
        <v>174</v>
      </c>
      <c r="L35" s="31" t="s">
        <v>101</v>
      </c>
      <c r="M35" s="44" t="s">
        <v>343</v>
      </c>
      <c r="N35" s="4" t="s">
        <v>103</v>
      </c>
      <c r="O35" s="30">
        <v>0</v>
      </c>
      <c r="P35" s="32">
        <v>0</v>
      </c>
      <c r="Q35" s="4" t="s">
        <v>115</v>
      </c>
      <c r="R35" s="7" t="s">
        <v>188</v>
      </c>
      <c r="S35" s="7" t="s">
        <v>189</v>
      </c>
      <c r="T35" s="7" t="s">
        <v>115</v>
      </c>
      <c r="U35" s="7" t="s">
        <v>189</v>
      </c>
      <c r="V35" s="44" t="s">
        <v>376</v>
      </c>
      <c r="W35" s="44" t="s">
        <v>343</v>
      </c>
      <c r="X35" s="37">
        <v>43536</v>
      </c>
      <c r="Y35" s="37">
        <v>43536</v>
      </c>
      <c r="Z35" s="39">
        <v>27</v>
      </c>
      <c r="AA35" s="55">
        <v>312.5</v>
      </c>
      <c r="AB35" s="32">
        <v>0</v>
      </c>
      <c r="AC35" s="34">
        <v>43172</v>
      </c>
      <c r="AD35" s="40" t="s">
        <v>267</v>
      </c>
      <c r="AE35" s="39">
        <v>27</v>
      </c>
      <c r="AF35" s="59" t="s">
        <v>191</v>
      </c>
      <c r="AG35" s="6" t="s">
        <v>192</v>
      </c>
      <c r="AH35" s="45">
        <v>43555</v>
      </c>
      <c r="AI35" s="45">
        <v>43555</v>
      </c>
    </row>
    <row r="36" spans="1:39" s="38" customFormat="1" ht="34.5" customHeight="1">
      <c r="A36" s="30">
        <v>2019</v>
      </c>
      <c r="B36" s="3">
        <v>43466</v>
      </c>
      <c r="C36" s="37">
        <v>43555</v>
      </c>
      <c r="D36" s="38" t="s">
        <v>98</v>
      </c>
      <c r="E36" s="7" t="s">
        <v>120</v>
      </c>
      <c r="F36" s="15" t="s">
        <v>182</v>
      </c>
      <c r="G36" s="14" t="s">
        <v>116</v>
      </c>
      <c r="H36" s="12" t="s">
        <v>181</v>
      </c>
      <c r="I36" s="46" t="s">
        <v>157</v>
      </c>
      <c r="J36" s="46" t="s">
        <v>118</v>
      </c>
      <c r="K36" s="46" t="s">
        <v>158</v>
      </c>
      <c r="L36" s="47" t="s">
        <v>101</v>
      </c>
      <c r="M36" s="44" t="s">
        <v>343</v>
      </c>
      <c r="N36" s="7" t="s">
        <v>103</v>
      </c>
      <c r="O36" s="6">
        <v>0</v>
      </c>
      <c r="P36" s="32">
        <v>0</v>
      </c>
      <c r="Q36" s="7" t="s">
        <v>115</v>
      </c>
      <c r="R36" s="7" t="s">
        <v>188</v>
      </c>
      <c r="S36" s="7" t="s">
        <v>189</v>
      </c>
      <c r="T36" s="7" t="s">
        <v>115</v>
      </c>
      <c r="U36" s="7" t="s">
        <v>189</v>
      </c>
      <c r="V36" s="44" t="s">
        <v>376</v>
      </c>
      <c r="W36" s="44" t="s">
        <v>343</v>
      </c>
      <c r="X36" s="37">
        <v>43535</v>
      </c>
      <c r="Y36" s="37">
        <v>43535</v>
      </c>
      <c r="Z36" s="39">
        <v>28</v>
      </c>
      <c r="AA36" s="33">
        <v>312.5</v>
      </c>
      <c r="AB36" s="32">
        <v>0</v>
      </c>
      <c r="AC36" s="34">
        <v>43537</v>
      </c>
      <c r="AD36" s="40" t="s">
        <v>271</v>
      </c>
      <c r="AE36" s="39">
        <v>28</v>
      </c>
      <c r="AF36" s="59" t="s">
        <v>191</v>
      </c>
      <c r="AG36" s="6" t="s">
        <v>192</v>
      </c>
      <c r="AH36" s="45">
        <v>43555</v>
      </c>
      <c r="AI36" s="45">
        <v>43555</v>
      </c>
    </row>
    <row r="37" spans="1:39" s="38" customFormat="1" ht="34.5" customHeight="1">
      <c r="A37" s="30">
        <v>2019</v>
      </c>
      <c r="B37" s="3">
        <v>43466</v>
      </c>
      <c r="C37" s="37">
        <v>43555</v>
      </c>
      <c r="D37" s="38" t="s">
        <v>98</v>
      </c>
      <c r="E37" s="7" t="s">
        <v>120</v>
      </c>
      <c r="F37" s="15" t="s">
        <v>182</v>
      </c>
      <c r="G37" s="14" t="s">
        <v>116</v>
      </c>
      <c r="H37" s="12" t="s">
        <v>181</v>
      </c>
      <c r="I37" s="46" t="s">
        <v>157</v>
      </c>
      <c r="J37" s="46" t="s">
        <v>118</v>
      </c>
      <c r="K37" s="46" t="s">
        <v>158</v>
      </c>
      <c r="L37" s="47" t="s">
        <v>101</v>
      </c>
      <c r="M37" s="44" t="s">
        <v>344</v>
      </c>
      <c r="N37" s="7" t="s">
        <v>103</v>
      </c>
      <c r="O37" s="6">
        <v>0</v>
      </c>
      <c r="P37" s="32">
        <v>0</v>
      </c>
      <c r="Q37" s="7" t="s">
        <v>115</v>
      </c>
      <c r="R37" s="7" t="s">
        <v>188</v>
      </c>
      <c r="S37" s="7" t="s">
        <v>189</v>
      </c>
      <c r="T37" s="7" t="s">
        <v>115</v>
      </c>
      <c r="U37" s="7" t="s">
        <v>189</v>
      </c>
      <c r="V37" s="44" t="s">
        <v>376</v>
      </c>
      <c r="W37" s="44" t="s">
        <v>344</v>
      </c>
      <c r="X37" s="37">
        <v>43528</v>
      </c>
      <c r="Y37" s="37">
        <v>43530</v>
      </c>
      <c r="Z37" s="39">
        <v>29</v>
      </c>
      <c r="AA37" s="33">
        <v>1562.5</v>
      </c>
      <c r="AB37" s="32">
        <v>0</v>
      </c>
      <c r="AC37" s="34">
        <v>43535</v>
      </c>
      <c r="AD37" s="40" t="s">
        <v>268</v>
      </c>
      <c r="AE37" s="39">
        <v>29</v>
      </c>
      <c r="AF37" s="59" t="s">
        <v>191</v>
      </c>
      <c r="AG37" s="6" t="s">
        <v>192</v>
      </c>
      <c r="AH37" s="45">
        <v>43555</v>
      </c>
      <c r="AI37" s="45">
        <v>43555</v>
      </c>
    </row>
    <row r="38" spans="1:39" s="38" customFormat="1" ht="34.5" customHeight="1">
      <c r="A38" s="30">
        <v>2019</v>
      </c>
      <c r="B38" s="3">
        <v>43466</v>
      </c>
      <c r="C38" s="37">
        <v>43555</v>
      </c>
      <c r="D38" s="38" t="s">
        <v>98</v>
      </c>
      <c r="E38" s="7" t="s">
        <v>120</v>
      </c>
      <c r="F38" s="15" t="s">
        <v>182</v>
      </c>
      <c r="G38" s="14" t="s">
        <v>116</v>
      </c>
      <c r="H38" s="12" t="s">
        <v>181</v>
      </c>
      <c r="I38" s="46" t="s">
        <v>157</v>
      </c>
      <c r="J38" s="46" t="s">
        <v>118</v>
      </c>
      <c r="K38" s="46" t="s">
        <v>158</v>
      </c>
      <c r="L38" s="47" t="s">
        <v>101</v>
      </c>
      <c r="M38" s="44" t="s">
        <v>344</v>
      </c>
      <c r="N38" s="7" t="s">
        <v>103</v>
      </c>
      <c r="O38" s="6">
        <v>0</v>
      </c>
      <c r="P38" s="32">
        <v>0</v>
      </c>
      <c r="Q38" s="7" t="s">
        <v>115</v>
      </c>
      <c r="R38" s="7" t="s">
        <v>188</v>
      </c>
      <c r="S38" s="7" t="s">
        <v>189</v>
      </c>
      <c r="T38" s="7" t="s">
        <v>115</v>
      </c>
      <c r="U38" s="7" t="s">
        <v>189</v>
      </c>
      <c r="V38" s="44" t="s">
        <v>376</v>
      </c>
      <c r="W38" s="44" t="s">
        <v>344</v>
      </c>
      <c r="X38" s="37">
        <v>43536</v>
      </c>
      <c r="Y38" s="37">
        <v>43536</v>
      </c>
      <c r="Z38" s="39">
        <v>30</v>
      </c>
      <c r="AA38" s="33">
        <v>312.5</v>
      </c>
      <c r="AB38" s="32">
        <v>0</v>
      </c>
      <c r="AC38" s="34">
        <v>43537</v>
      </c>
      <c r="AD38" s="40" t="s">
        <v>269</v>
      </c>
      <c r="AE38" s="39">
        <v>30</v>
      </c>
      <c r="AF38" s="59" t="s">
        <v>191</v>
      </c>
      <c r="AG38" s="6" t="s">
        <v>192</v>
      </c>
      <c r="AH38" s="45">
        <v>43555</v>
      </c>
      <c r="AI38" s="45">
        <v>43555</v>
      </c>
    </row>
    <row r="39" spans="1:39" s="38" customFormat="1" ht="34.5" customHeight="1">
      <c r="A39" s="30">
        <v>2019</v>
      </c>
      <c r="B39" s="3">
        <v>43466</v>
      </c>
      <c r="C39" s="37">
        <v>43555</v>
      </c>
      <c r="D39" s="38" t="s">
        <v>98</v>
      </c>
      <c r="E39" s="43" t="s">
        <v>126</v>
      </c>
      <c r="F39" s="43" t="s">
        <v>182</v>
      </c>
      <c r="G39" s="43" t="s">
        <v>116</v>
      </c>
      <c r="H39" s="43" t="s">
        <v>181</v>
      </c>
      <c r="I39" s="43" t="s">
        <v>207</v>
      </c>
      <c r="J39" s="43" t="s">
        <v>208</v>
      </c>
      <c r="K39" s="43" t="s">
        <v>209</v>
      </c>
      <c r="L39" s="43" t="s">
        <v>101</v>
      </c>
      <c r="M39" s="44" t="s">
        <v>343</v>
      </c>
      <c r="N39" s="43" t="s">
        <v>103</v>
      </c>
      <c r="O39" s="6">
        <v>0</v>
      </c>
      <c r="P39" s="32">
        <v>0</v>
      </c>
      <c r="Q39" s="7" t="s">
        <v>115</v>
      </c>
      <c r="R39" s="7" t="s">
        <v>188</v>
      </c>
      <c r="S39" s="7" t="s">
        <v>189</v>
      </c>
      <c r="T39" s="7" t="s">
        <v>115</v>
      </c>
      <c r="U39" s="7" t="s">
        <v>189</v>
      </c>
      <c r="V39" s="44" t="s">
        <v>377</v>
      </c>
      <c r="W39" s="44" t="s">
        <v>343</v>
      </c>
      <c r="X39" s="37">
        <v>43529</v>
      </c>
      <c r="Y39" s="37">
        <v>43532</v>
      </c>
      <c r="Z39" s="39">
        <v>31</v>
      </c>
      <c r="AA39" s="33">
        <v>2187.5</v>
      </c>
      <c r="AB39" s="32">
        <v>0</v>
      </c>
      <c r="AC39" s="34">
        <v>43539</v>
      </c>
      <c r="AD39" s="40" t="s">
        <v>270</v>
      </c>
      <c r="AE39" s="39">
        <v>31</v>
      </c>
      <c r="AF39" s="59" t="s">
        <v>191</v>
      </c>
      <c r="AG39" s="6" t="s">
        <v>192</v>
      </c>
      <c r="AH39" s="45">
        <v>43555</v>
      </c>
      <c r="AI39" s="45">
        <v>43555</v>
      </c>
      <c r="AJ39" s="50"/>
      <c r="AK39" s="34"/>
      <c r="AL39" s="34"/>
      <c r="AM39" s="50"/>
    </row>
    <row r="40" spans="1:39" s="38" customFormat="1" ht="34.5" customHeight="1">
      <c r="A40" s="30">
        <v>2019</v>
      </c>
      <c r="B40" s="3">
        <v>43466</v>
      </c>
      <c r="C40" s="37">
        <v>43555</v>
      </c>
      <c r="D40" s="38" t="s">
        <v>98</v>
      </c>
      <c r="E40" s="7" t="s">
        <v>159</v>
      </c>
      <c r="F40" s="4" t="s">
        <v>160</v>
      </c>
      <c r="G40" s="5" t="s">
        <v>144</v>
      </c>
      <c r="H40" s="29" t="s">
        <v>190</v>
      </c>
      <c r="I40" s="6" t="s">
        <v>161</v>
      </c>
      <c r="J40" s="6" t="s">
        <v>162</v>
      </c>
      <c r="K40" s="6" t="s">
        <v>163</v>
      </c>
      <c r="L40" s="31" t="s">
        <v>101</v>
      </c>
      <c r="M40" s="44" t="s">
        <v>343</v>
      </c>
      <c r="N40" s="43" t="s">
        <v>103</v>
      </c>
      <c r="O40" s="6">
        <v>0</v>
      </c>
      <c r="P40" s="32">
        <v>0</v>
      </c>
      <c r="Q40" s="7" t="s">
        <v>115</v>
      </c>
      <c r="R40" s="7" t="s">
        <v>188</v>
      </c>
      <c r="S40" s="7" t="s">
        <v>189</v>
      </c>
      <c r="T40" s="7" t="s">
        <v>115</v>
      </c>
      <c r="U40" s="7" t="s">
        <v>189</v>
      </c>
      <c r="V40" s="44" t="s">
        <v>376</v>
      </c>
      <c r="W40" s="44" t="s">
        <v>343</v>
      </c>
      <c r="X40" s="37">
        <v>43528</v>
      </c>
      <c r="Y40" s="37">
        <v>43530</v>
      </c>
      <c r="Z40" s="39">
        <v>32</v>
      </c>
      <c r="AA40" s="33">
        <v>1562.5</v>
      </c>
      <c r="AB40" s="32">
        <v>0</v>
      </c>
      <c r="AC40" s="34">
        <v>43501</v>
      </c>
      <c r="AD40" s="40" t="s">
        <v>271</v>
      </c>
      <c r="AE40" s="39">
        <v>32</v>
      </c>
      <c r="AF40" s="59" t="s">
        <v>191</v>
      </c>
      <c r="AG40" s="6" t="s">
        <v>192</v>
      </c>
      <c r="AH40" s="45">
        <v>43555</v>
      </c>
      <c r="AI40" s="45">
        <v>43555</v>
      </c>
    </row>
    <row r="41" spans="1:39" s="38" customFormat="1" ht="34.5" customHeight="1">
      <c r="A41" s="30">
        <v>2019</v>
      </c>
      <c r="B41" s="3">
        <v>43466</v>
      </c>
      <c r="C41" s="37">
        <v>43555</v>
      </c>
      <c r="D41" s="38" t="s">
        <v>98</v>
      </c>
      <c r="E41" s="7" t="s">
        <v>159</v>
      </c>
      <c r="F41" s="4" t="s">
        <v>160</v>
      </c>
      <c r="G41" s="5" t="s">
        <v>144</v>
      </c>
      <c r="H41" s="29" t="s">
        <v>190</v>
      </c>
      <c r="I41" s="6" t="s">
        <v>161</v>
      </c>
      <c r="J41" s="6" t="s">
        <v>162</v>
      </c>
      <c r="K41" s="6" t="s">
        <v>163</v>
      </c>
      <c r="L41" s="31" t="s">
        <v>101</v>
      </c>
      <c r="M41" s="44" t="s">
        <v>343</v>
      </c>
      <c r="N41" s="43" t="s">
        <v>103</v>
      </c>
      <c r="O41" s="6">
        <v>0</v>
      </c>
      <c r="P41" s="32">
        <v>0</v>
      </c>
      <c r="Q41" s="7" t="s">
        <v>115</v>
      </c>
      <c r="R41" s="7" t="s">
        <v>188</v>
      </c>
      <c r="S41" s="7" t="s">
        <v>189</v>
      </c>
      <c r="T41" s="7" t="s">
        <v>115</v>
      </c>
      <c r="U41" s="7" t="s">
        <v>189</v>
      </c>
      <c r="V41" s="44" t="s">
        <v>376</v>
      </c>
      <c r="W41" s="44" t="s">
        <v>343</v>
      </c>
      <c r="X41" s="37">
        <v>43536</v>
      </c>
      <c r="Y41" s="37">
        <v>43536</v>
      </c>
      <c r="Z41" s="39">
        <v>33</v>
      </c>
      <c r="AA41" s="55">
        <v>312.5</v>
      </c>
      <c r="AB41" s="32">
        <v>0</v>
      </c>
      <c r="AC41" s="34">
        <v>43172</v>
      </c>
      <c r="AD41" s="40" t="s">
        <v>272</v>
      </c>
      <c r="AE41" s="39">
        <v>33</v>
      </c>
      <c r="AF41" s="59" t="s">
        <v>191</v>
      </c>
      <c r="AG41" s="6" t="s">
        <v>192</v>
      </c>
      <c r="AH41" s="45">
        <v>43555</v>
      </c>
      <c r="AI41" s="45">
        <v>43555</v>
      </c>
    </row>
    <row r="42" spans="1:39" s="38" customFormat="1" ht="34.5" customHeight="1">
      <c r="A42" s="30">
        <v>2019</v>
      </c>
      <c r="B42" s="3">
        <v>43466</v>
      </c>
      <c r="C42" s="37">
        <v>43555</v>
      </c>
      <c r="D42" s="38" t="s">
        <v>98</v>
      </c>
      <c r="E42" s="7" t="s">
        <v>159</v>
      </c>
      <c r="F42" s="4" t="s">
        <v>160</v>
      </c>
      <c r="G42" s="5" t="s">
        <v>144</v>
      </c>
      <c r="H42" s="29" t="s">
        <v>190</v>
      </c>
      <c r="I42" s="6" t="s">
        <v>161</v>
      </c>
      <c r="J42" s="6" t="s">
        <v>162</v>
      </c>
      <c r="K42" s="6" t="s">
        <v>163</v>
      </c>
      <c r="L42" s="31" t="s">
        <v>101</v>
      </c>
      <c r="M42" s="44" t="s">
        <v>343</v>
      </c>
      <c r="N42" s="43" t="s">
        <v>103</v>
      </c>
      <c r="O42" s="6">
        <v>0</v>
      </c>
      <c r="P42" s="32">
        <v>0</v>
      </c>
      <c r="Q42" s="7" t="s">
        <v>115</v>
      </c>
      <c r="R42" s="7" t="s">
        <v>188</v>
      </c>
      <c r="S42" s="7" t="s">
        <v>189</v>
      </c>
      <c r="T42" s="7" t="s">
        <v>115</v>
      </c>
      <c r="U42" s="7" t="s">
        <v>189</v>
      </c>
      <c r="V42" s="44" t="s">
        <v>376</v>
      </c>
      <c r="W42" s="44" t="s">
        <v>343</v>
      </c>
      <c r="X42" s="37">
        <v>43535</v>
      </c>
      <c r="Y42" s="37">
        <v>43535</v>
      </c>
      <c r="Z42" s="39">
        <v>34</v>
      </c>
      <c r="AA42" s="33">
        <v>312.5</v>
      </c>
      <c r="AB42" s="32">
        <v>0</v>
      </c>
      <c r="AC42" s="34">
        <v>43537</v>
      </c>
      <c r="AD42" s="40" t="s">
        <v>273</v>
      </c>
      <c r="AE42" s="39">
        <v>34</v>
      </c>
      <c r="AF42" s="59" t="s">
        <v>191</v>
      </c>
      <c r="AG42" s="6" t="s">
        <v>192</v>
      </c>
      <c r="AH42" s="45">
        <v>43555</v>
      </c>
      <c r="AI42" s="45">
        <v>43555</v>
      </c>
    </row>
    <row r="43" spans="1:39" s="38" customFormat="1" ht="34.5" customHeight="1">
      <c r="A43" s="30">
        <v>2019</v>
      </c>
      <c r="B43" s="3">
        <v>43466</v>
      </c>
      <c r="C43" s="37">
        <v>43555</v>
      </c>
      <c r="D43" s="38" t="s">
        <v>98</v>
      </c>
      <c r="E43" s="42" t="s">
        <v>114</v>
      </c>
      <c r="F43" s="42" t="s">
        <v>152</v>
      </c>
      <c r="G43" s="43" t="s">
        <v>153</v>
      </c>
      <c r="H43" s="43" t="s">
        <v>117</v>
      </c>
      <c r="I43" s="46" t="s">
        <v>168</v>
      </c>
      <c r="J43" s="46" t="s">
        <v>169</v>
      </c>
      <c r="K43" s="46" t="s">
        <v>122</v>
      </c>
      <c r="L43" s="47" t="s">
        <v>101</v>
      </c>
      <c r="M43" s="44" t="s">
        <v>345</v>
      </c>
      <c r="N43" s="7" t="s">
        <v>103</v>
      </c>
      <c r="O43" s="6">
        <v>0</v>
      </c>
      <c r="P43" s="32">
        <v>0</v>
      </c>
      <c r="Q43" s="7" t="s">
        <v>115</v>
      </c>
      <c r="R43" s="7" t="s">
        <v>188</v>
      </c>
      <c r="S43" s="7" t="s">
        <v>189</v>
      </c>
      <c r="T43" s="7" t="s">
        <v>115</v>
      </c>
      <c r="U43" s="7" t="s">
        <v>189</v>
      </c>
      <c r="V43" s="44" t="s">
        <v>374</v>
      </c>
      <c r="W43" s="44" t="s">
        <v>345</v>
      </c>
      <c r="X43" s="37">
        <v>43523</v>
      </c>
      <c r="Y43" s="37">
        <v>43524</v>
      </c>
      <c r="Z43" s="39">
        <v>35</v>
      </c>
      <c r="AA43" s="33">
        <v>937.5</v>
      </c>
      <c r="AB43" s="32">
        <v>0</v>
      </c>
      <c r="AC43" s="34">
        <v>43525</v>
      </c>
      <c r="AD43" s="40" t="s">
        <v>276</v>
      </c>
      <c r="AE43" s="39">
        <v>35</v>
      </c>
      <c r="AF43" s="59" t="s">
        <v>191</v>
      </c>
      <c r="AG43" s="6" t="s">
        <v>192</v>
      </c>
      <c r="AH43" s="45">
        <v>43555</v>
      </c>
      <c r="AI43" s="45">
        <v>43555</v>
      </c>
    </row>
    <row r="44" spans="1:39" s="38" customFormat="1" ht="34.5" customHeight="1">
      <c r="A44" s="30">
        <v>2019</v>
      </c>
      <c r="B44" s="3">
        <v>43466</v>
      </c>
      <c r="C44" s="37">
        <v>43555</v>
      </c>
      <c r="D44" s="38" t="s">
        <v>98</v>
      </c>
      <c r="E44" s="43" t="s">
        <v>126</v>
      </c>
      <c r="F44" s="43" t="s">
        <v>182</v>
      </c>
      <c r="G44" s="43" t="s">
        <v>116</v>
      </c>
      <c r="H44" s="43" t="s">
        <v>181</v>
      </c>
      <c r="I44" s="43" t="s">
        <v>207</v>
      </c>
      <c r="J44" s="43" t="s">
        <v>208</v>
      </c>
      <c r="K44" s="43" t="s">
        <v>209</v>
      </c>
      <c r="L44" s="43" t="s">
        <v>101</v>
      </c>
      <c r="M44" s="44" t="s">
        <v>346</v>
      </c>
      <c r="N44" s="43" t="s">
        <v>103</v>
      </c>
      <c r="O44" s="6">
        <v>0</v>
      </c>
      <c r="P44" s="32">
        <v>0</v>
      </c>
      <c r="Q44" s="7" t="s">
        <v>115</v>
      </c>
      <c r="R44" s="7" t="s">
        <v>188</v>
      </c>
      <c r="S44" s="7" t="s">
        <v>189</v>
      </c>
      <c r="T44" s="7" t="s">
        <v>115</v>
      </c>
      <c r="U44" s="7" t="s">
        <v>189</v>
      </c>
      <c r="V44" s="44" t="s">
        <v>367</v>
      </c>
      <c r="W44" s="44" t="s">
        <v>346</v>
      </c>
      <c r="X44" s="37">
        <v>43507</v>
      </c>
      <c r="Y44" s="37">
        <v>43508</v>
      </c>
      <c r="Z44" s="39">
        <v>36</v>
      </c>
      <c r="AA44" s="33">
        <v>937.5</v>
      </c>
      <c r="AB44" s="32">
        <v>0</v>
      </c>
      <c r="AC44" s="34">
        <v>43516</v>
      </c>
      <c r="AD44" s="40" t="s">
        <v>277</v>
      </c>
      <c r="AE44" s="39">
        <v>36</v>
      </c>
      <c r="AF44" s="59" t="s">
        <v>191</v>
      </c>
      <c r="AG44" s="6" t="s">
        <v>192</v>
      </c>
      <c r="AH44" s="45">
        <v>43555</v>
      </c>
      <c r="AI44" s="45">
        <v>43555</v>
      </c>
      <c r="AJ44" s="50"/>
      <c r="AK44" s="34"/>
      <c r="AL44" s="34"/>
      <c r="AM44" s="50"/>
    </row>
    <row r="45" spans="1:39" s="38" customFormat="1" ht="34.5" customHeight="1">
      <c r="A45" s="30">
        <v>2019</v>
      </c>
      <c r="B45" s="3">
        <v>43466</v>
      </c>
      <c r="C45" s="37">
        <v>43555</v>
      </c>
      <c r="D45" s="38" t="s">
        <v>98</v>
      </c>
      <c r="E45" s="7" t="s">
        <v>159</v>
      </c>
      <c r="F45" s="4" t="s">
        <v>160</v>
      </c>
      <c r="G45" s="5" t="s">
        <v>144</v>
      </c>
      <c r="H45" s="29" t="s">
        <v>190</v>
      </c>
      <c r="I45" s="6" t="s">
        <v>161</v>
      </c>
      <c r="J45" s="6" t="s">
        <v>162</v>
      </c>
      <c r="K45" s="6" t="s">
        <v>163</v>
      </c>
      <c r="L45" s="31" t="s">
        <v>101</v>
      </c>
      <c r="M45" s="44" t="s">
        <v>346</v>
      </c>
      <c r="N45" s="43" t="s">
        <v>103</v>
      </c>
      <c r="O45" s="6">
        <v>0</v>
      </c>
      <c r="P45" s="32">
        <v>0</v>
      </c>
      <c r="Q45" s="7" t="s">
        <v>115</v>
      </c>
      <c r="R45" s="7" t="s">
        <v>188</v>
      </c>
      <c r="S45" s="7" t="s">
        <v>189</v>
      </c>
      <c r="T45" s="7" t="s">
        <v>115</v>
      </c>
      <c r="U45" s="7" t="s">
        <v>189</v>
      </c>
      <c r="V45" s="44" t="s">
        <v>367</v>
      </c>
      <c r="W45" s="44" t="s">
        <v>346</v>
      </c>
      <c r="X45" s="37">
        <v>43507</v>
      </c>
      <c r="Y45" s="37">
        <v>43508</v>
      </c>
      <c r="Z45" s="39">
        <v>37</v>
      </c>
      <c r="AA45" s="33">
        <v>937.5</v>
      </c>
      <c r="AB45" s="32">
        <v>0</v>
      </c>
      <c r="AC45" s="34">
        <v>43516</v>
      </c>
      <c r="AD45" s="40" t="s">
        <v>278</v>
      </c>
      <c r="AE45" s="39">
        <v>37</v>
      </c>
      <c r="AF45" s="59" t="s">
        <v>191</v>
      </c>
      <c r="AG45" s="6" t="s">
        <v>192</v>
      </c>
      <c r="AH45" s="45">
        <v>43555</v>
      </c>
      <c r="AI45" s="45">
        <v>43555</v>
      </c>
    </row>
    <row r="46" spans="1:39" s="38" customFormat="1" ht="34.5" customHeight="1">
      <c r="A46" s="30">
        <v>2019</v>
      </c>
      <c r="B46" s="3">
        <v>43466</v>
      </c>
      <c r="C46" s="37">
        <v>43555</v>
      </c>
      <c r="D46" s="38" t="s">
        <v>98</v>
      </c>
      <c r="E46" s="7" t="s">
        <v>126</v>
      </c>
      <c r="F46" s="4" t="s">
        <v>182</v>
      </c>
      <c r="G46" s="7" t="s">
        <v>116</v>
      </c>
      <c r="H46" s="5" t="s">
        <v>181</v>
      </c>
      <c r="I46" s="43" t="s">
        <v>186</v>
      </c>
      <c r="J46" s="43" t="s">
        <v>187</v>
      </c>
      <c r="K46" s="43" t="s">
        <v>184</v>
      </c>
      <c r="L46" s="38" t="s">
        <v>101</v>
      </c>
      <c r="M46" s="44" t="s">
        <v>347</v>
      </c>
      <c r="N46" s="7" t="s">
        <v>103</v>
      </c>
      <c r="O46" s="6">
        <v>0</v>
      </c>
      <c r="P46" s="32">
        <v>0</v>
      </c>
      <c r="Q46" s="7" t="s">
        <v>115</v>
      </c>
      <c r="R46" s="7" t="s">
        <v>188</v>
      </c>
      <c r="S46" s="7" t="s">
        <v>189</v>
      </c>
      <c r="T46" s="7" t="s">
        <v>115</v>
      </c>
      <c r="U46" s="7" t="s">
        <v>189</v>
      </c>
      <c r="V46" s="44" t="s">
        <v>240</v>
      </c>
      <c r="W46" s="44" t="s">
        <v>347</v>
      </c>
      <c r="X46" s="37">
        <v>43508</v>
      </c>
      <c r="Y46" s="37">
        <v>43510</v>
      </c>
      <c r="Z46" s="39">
        <v>38</v>
      </c>
      <c r="AA46" s="33">
        <v>1562.5</v>
      </c>
      <c r="AB46" s="32">
        <v>0</v>
      </c>
      <c r="AC46" s="34">
        <v>43524</v>
      </c>
      <c r="AD46" s="2" t="s">
        <v>544</v>
      </c>
      <c r="AE46" s="39">
        <v>38</v>
      </c>
      <c r="AF46" s="59" t="s">
        <v>191</v>
      </c>
      <c r="AG46" s="6" t="s">
        <v>192</v>
      </c>
      <c r="AH46" s="45">
        <v>43555</v>
      </c>
      <c r="AI46" s="45">
        <v>43555</v>
      </c>
    </row>
    <row r="47" spans="1:39" s="38" customFormat="1" ht="34.5" customHeight="1">
      <c r="A47" s="30">
        <v>2019</v>
      </c>
      <c r="B47" s="3">
        <v>43466</v>
      </c>
      <c r="C47" s="37">
        <v>43555</v>
      </c>
      <c r="D47" s="38" t="s">
        <v>98</v>
      </c>
      <c r="E47" s="27" t="s">
        <v>121</v>
      </c>
      <c r="F47" s="51" t="s">
        <v>210</v>
      </c>
      <c r="G47" s="51" t="s">
        <v>116</v>
      </c>
      <c r="H47" s="52" t="s">
        <v>211</v>
      </c>
      <c r="I47" s="43" t="s">
        <v>247</v>
      </c>
      <c r="J47" s="43" t="s">
        <v>248</v>
      </c>
      <c r="K47" s="43" t="s">
        <v>249</v>
      </c>
      <c r="L47" s="43" t="s">
        <v>101</v>
      </c>
      <c r="M47" s="44" t="s">
        <v>348</v>
      </c>
      <c r="N47" s="7" t="s">
        <v>103</v>
      </c>
      <c r="O47" s="6">
        <v>0</v>
      </c>
      <c r="P47" s="32">
        <v>0</v>
      </c>
      <c r="Q47" s="7" t="s">
        <v>115</v>
      </c>
      <c r="R47" s="7" t="s">
        <v>188</v>
      </c>
      <c r="S47" s="7" t="s">
        <v>189</v>
      </c>
      <c r="T47" s="7" t="s">
        <v>115</v>
      </c>
      <c r="U47" s="7" t="s">
        <v>189</v>
      </c>
      <c r="V47" s="44" t="s">
        <v>378</v>
      </c>
      <c r="W47" s="44" t="s">
        <v>348</v>
      </c>
      <c r="X47" s="37">
        <v>43517</v>
      </c>
      <c r="Y47" s="37">
        <v>43517</v>
      </c>
      <c r="Z47" s="39">
        <v>39</v>
      </c>
      <c r="AA47" s="33">
        <v>312.5</v>
      </c>
      <c r="AB47" s="32">
        <v>0</v>
      </c>
      <c r="AC47" s="34">
        <v>43523</v>
      </c>
      <c r="AD47" s="40" t="s">
        <v>274</v>
      </c>
      <c r="AE47" s="39">
        <v>39</v>
      </c>
      <c r="AF47" s="59" t="s">
        <v>191</v>
      </c>
      <c r="AG47" s="6" t="s">
        <v>192</v>
      </c>
      <c r="AH47" s="45">
        <v>43555</v>
      </c>
      <c r="AI47" s="45">
        <v>43555</v>
      </c>
    </row>
    <row r="48" spans="1:39" s="38" customFormat="1" ht="34.5" customHeight="1">
      <c r="A48" s="30">
        <v>2019</v>
      </c>
      <c r="B48" s="3">
        <v>43466</v>
      </c>
      <c r="C48" s="37">
        <v>43555</v>
      </c>
      <c r="D48" s="38" t="s">
        <v>98</v>
      </c>
      <c r="E48" s="27" t="s">
        <v>121</v>
      </c>
      <c r="F48" s="51" t="s">
        <v>210</v>
      </c>
      <c r="G48" s="51" t="s">
        <v>116</v>
      </c>
      <c r="H48" s="52" t="s">
        <v>211</v>
      </c>
      <c r="I48" s="43" t="s">
        <v>247</v>
      </c>
      <c r="J48" s="43" t="s">
        <v>248</v>
      </c>
      <c r="K48" s="43" t="s">
        <v>249</v>
      </c>
      <c r="L48" s="43" t="s">
        <v>101</v>
      </c>
      <c r="M48" s="44" t="s">
        <v>348</v>
      </c>
      <c r="N48" s="7" t="s">
        <v>103</v>
      </c>
      <c r="O48" s="6">
        <v>0</v>
      </c>
      <c r="P48" s="32">
        <v>0</v>
      </c>
      <c r="Q48" s="7" t="s">
        <v>115</v>
      </c>
      <c r="R48" s="7" t="s">
        <v>188</v>
      </c>
      <c r="S48" s="7" t="s">
        <v>189</v>
      </c>
      <c r="T48" s="7" t="s">
        <v>115</v>
      </c>
      <c r="U48" s="7" t="s">
        <v>189</v>
      </c>
      <c r="V48" s="44" t="s">
        <v>378</v>
      </c>
      <c r="W48" s="44" t="s">
        <v>348</v>
      </c>
      <c r="X48" s="37">
        <v>43518</v>
      </c>
      <c r="Y48" s="37">
        <v>43518</v>
      </c>
      <c r="Z48" s="39">
        <v>40</v>
      </c>
      <c r="AA48" s="33">
        <v>312.5</v>
      </c>
      <c r="AB48" s="32">
        <v>0</v>
      </c>
      <c r="AC48" s="34">
        <v>43523</v>
      </c>
      <c r="AD48" s="40" t="s">
        <v>275</v>
      </c>
      <c r="AE48" s="39">
        <v>40</v>
      </c>
      <c r="AF48" s="59" t="s">
        <v>191</v>
      </c>
      <c r="AG48" s="6" t="s">
        <v>192</v>
      </c>
      <c r="AH48" s="45">
        <v>43555</v>
      </c>
      <c r="AI48" s="45">
        <v>43555</v>
      </c>
    </row>
    <row r="49" spans="1:35" s="38" customFormat="1" ht="34.5" customHeight="1">
      <c r="A49" s="30">
        <v>2019</v>
      </c>
      <c r="B49" s="3">
        <v>43466</v>
      </c>
      <c r="C49" s="37">
        <v>43555</v>
      </c>
      <c r="D49" s="38" t="s">
        <v>241</v>
      </c>
      <c r="E49" s="57" t="s">
        <v>243</v>
      </c>
      <c r="F49" s="57" t="s">
        <v>242</v>
      </c>
      <c r="G49" s="48" t="s">
        <v>116</v>
      </c>
      <c r="H49" s="43" t="s">
        <v>117</v>
      </c>
      <c r="I49" s="48" t="s">
        <v>244</v>
      </c>
      <c r="J49" s="48" t="s">
        <v>245</v>
      </c>
      <c r="K49" s="48" t="s">
        <v>246</v>
      </c>
      <c r="L49" s="48" t="s">
        <v>101</v>
      </c>
      <c r="M49" s="44" t="s">
        <v>349</v>
      </c>
      <c r="N49" s="48" t="s">
        <v>103</v>
      </c>
      <c r="O49" s="6">
        <v>0</v>
      </c>
      <c r="P49" s="32">
        <v>0</v>
      </c>
      <c r="Q49" s="7" t="s">
        <v>115</v>
      </c>
      <c r="R49" s="7" t="s">
        <v>188</v>
      </c>
      <c r="S49" s="7" t="s">
        <v>189</v>
      </c>
      <c r="T49" s="7" t="s">
        <v>115</v>
      </c>
      <c r="U49" s="7" t="s">
        <v>189</v>
      </c>
      <c r="V49" s="44" t="s">
        <v>379</v>
      </c>
      <c r="W49" s="44" t="s">
        <v>349</v>
      </c>
      <c r="X49" s="37">
        <v>43510</v>
      </c>
      <c r="Y49" s="37">
        <v>43510</v>
      </c>
      <c r="Z49" s="39">
        <v>41</v>
      </c>
      <c r="AA49" s="58">
        <v>312.50200000000001</v>
      </c>
      <c r="AB49" s="32">
        <v>0</v>
      </c>
      <c r="AC49" s="34">
        <v>43508</v>
      </c>
      <c r="AD49" s="40" t="s">
        <v>279</v>
      </c>
      <c r="AE49" s="39">
        <v>41</v>
      </c>
      <c r="AF49" s="59" t="s">
        <v>191</v>
      </c>
      <c r="AG49" s="6" t="s">
        <v>192</v>
      </c>
      <c r="AH49" s="45">
        <v>43555</v>
      </c>
      <c r="AI49" s="45">
        <v>43555</v>
      </c>
    </row>
    <row r="50" spans="1:35" s="38" customFormat="1" ht="34.5" customHeight="1">
      <c r="A50" s="30">
        <v>2019</v>
      </c>
      <c r="B50" s="3">
        <v>43466</v>
      </c>
      <c r="C50" s="37">
        <v>43555</v>
      </c>
      <c r="D50" s="38" t="s">
        <v>241</v>
      </c>
      <c r="E50" s="57" t="s">
        <v>243</v>
      </c>
      <c r="F50" s="57" t="s">
        <v>242</v>
      </c>
      <c r="G50" s="48" t="s">
        <v>116</v>
      </c>
      <c r="H50" s="43" t="s">
        <v>117</v>
      </c>
      <c r="I50" s="48" t="s">
        <v>244</v>
      </c>
      <c r="J50" s="48" t="s">
        <v>245</v>
      </c>
      <c r="K50" s="48" t="s">
        <v>246</v>
      </c>
      <c r="L50" s="48" t="s">
        <v>101</v>
      </c>
      <c r="M50" s="44" t="s">
        <v>350</v>
      </c>
      <c r="N50" s="48" t="s">
        <v>103</v>
      </c>
      <c r="O50" s="6">
        <v>0</v>
      </c>
      <c r="P50" s="32">
        <v>0</v>
      </c>
      <c r="Q50" s="7" t="s">
        <v>115</v>
      </c>
      <c r="R50" s="7" t="s">
        <v>188</v>
      </c>
      <c r="S50" s="7" t="s">
        <v>189</v>
      </c>
      <c r="T50" s="7" t="s">
        <v>115</v>
      </c>
      <c r="U50" s="7" t="s">
        <v>189</v>
      </c>
      <c r="V50" s="44" t="s">
        <v>380</v>
      </c>
      <c r="W50" s="44" t="s">
        <v>350</v>
      </c>
      <c r="X50" s="37">
        <v>43509</v>
      </c>
      <c r="Y50" s="37">
        <v>43509</v>
      </c>
      <c r="Z50" s="39">
        <v>42</v>
      </c>
      <c r="AA50" s="58">
        <v>312.50200000000001</v>
      </c>
      <c r="AB50" s="32">
        <v>0</v>
      </c>
      <c r="AC50" s="34">
        <v>43508</v>
      </c>
      <c r="AD50" s="40" t="s">
        <v>280</v>
      </c>
      <c r="AE50" s="39">
        <v>42</v>
      </c>
      <c r="AF50" s="59" t="s">
        <v>191</v>
      </c>
      <c r="AG50" s="6" t="s">
        <v>192</v>
      </c>
      <c r="AH50" s="45">
        <v>43555</v>
      </c>
      <c r="AI50" s="45">
        <v>43555</v>
      </c>
    </row>
    <row r="51" spans="1:35" s="38" customFormat="1" ht="34.5" customHeight="1">
      <c r="A51" s="30">
        <v>2019</v>
      </c>
      <c r="B51" s="3">
        <v>43466</v>
      </c>
      <c r="C51" s="37">
        <v>43555</v>
      </c>
      <c r="D51" s="38" t="s">
        <v>241</v>
      </c>
      <c r="E51" s="57" t="s">
        <v>243</v>
      </c>
      <c r="F51" s="57" t="s">
        <v>242</v>
      </c>
      <c r="G51" s="48" t="s">
        <v>116</v>
      </c>
      <c r="H51" s="43" t="s">
        <v>117</v>
      </c>
      <c r="I51" s="48" t="s">
        <v>244</v>
      </c>
      <c r="J51" s="48" t="s">
        <v>245</v>
      </c>
      <c r="K51" s="48" t="s">
        <v>246</v>
      </c>
      <c r="L51" s="48" t="s">
        <v>101</v>
      </c>
      <c r="M51" s="44" t="s">
        <v>351</v>
      </c>
      <c r="N51" s="48" t="s">
        <v>103</v>
      </c>
      <c r="O51" s="6">
        <v>0</v>
      </c>
      <c r="P51" s="32">
        <v>0</v>
      </c>
      <c r="Q51" s="7" t="s">
        <v>115</v>
      </c>
      <c r="R51" s="7" t="s">
        <v>188</v>
      </c>
      <c r="S51" s="7" t="s">
        <v>189</v>
      </c>
      <c r="T51" s="7" t="s">
        <v>115</v>
      </c>
      <c r="U51" s="7" t="s">
        <v>189</v>
      </c>
      <c r="V51" s="44" t="s">
        <v>376</v>
      </c>
      <c r="W51" s="44" t="s">
        <v>351</v>
      </c>
      <c r="X51" s="37">
        <v>43511</v>
      </c>
      <c r="Y51" s="37">
        <v>43511</v>
      </c>
      <c r="Z51" s="39">
        <v>43</v>
      </c>
      <c r="AA51" s="58">
        <v>312.50200000000001</v>
      </c>
      <c r="AB51" s="32">
        <v>0</v>
      </c>
      <c r="AC51" s="34">
        <v>43508</v>
      </c>
      <c r="AD51" s="40" t="s">
        <v>281</v>
      </c>
      <c r="AE51" s="39">
        <v>43</v>
      </c>
      <c r="AF51" s="59" t="s">
        <v>191</v>
      </c>
      <c r="AG51" s="6" t="s">
        <v>192</v>
      </c>
      <c r="AH51" s="45">
        <v>43555</v>
      </c>
      <c r="AI51" s="45">
        <v>43555</v>
      </c>
    </row>
    <row r="52" spans="1:35" s="38" customFormat="1" ht="34.5" customHeight="1">
      <c r="A52" s="30">
        <v>2019</v>
      </c>
      <c r="B52" s="3">
        <v>43466</v>
      </c>
      <c r="C52" s="37">
        <v>43555</v>
      </c>
      <c r="D52" s="38" t="s">
        <v>98</v>
      </c>
      <c r="E52" s="42" t="s">
        <v>126</v>
      </c>
      <c r="F52" s="42" t="s">
        <v>175</v>
      </c>
      <c r="G52" s="43" t="s">
        <v>116</v>
      </c>
      <c r="H52" s="43" t="s">
        <v>117</v>
      </c>
      <c r="I52" s="43" t="s">
        <v>176</v>
      </c>
      <c r="J52" s="43" t="s">
        <v>177</v>
      </c>
      <c r="K52" s="43" t="s">
        <v>178</v>
      </c>
      <c r="L52" s="38" t="s">
        <v>101</v>
      </c>
      <c r="M52" s="44" t="s">
        <v>337</v>
      </c>
      <c r="N52" s="7" t="s">
        <v>103</v>
      </c>
      <c r="O52" s="6">
        <v>0</v>
      </c>
      <c r="P52" s="32">
        <v>0</v>
      </c>
      <c r="Q52" s="7" t="s">
        <v>115</v>
      </c>
      <c r="R52" s="7" t="s">
        <v>188</v>
      </c>
      <c r="S52" s="7" t="s">
        <v>189</v>
      </c>
      <c r="T52" s="7" t="s">
        <v>115</v>
      </c>
      <c r="U52" s="7" t="s">
        <v>189</v>
      </c>
      <c r="V52" s="44" t="s">
        <v>381</v>
      </c>
      <c r="W52" s="44" t="s">
        <v>337</v>
      </c>
      <c r="X52" s="37">
        <v>43516</v>
      </c>
      <c r="Y52" s="37">
        <v>43516</v>
      </c>
      <c r="Z52" s="39">
        <v>44</v>
      </c>
      <c r="AA52" s="33">
        <v>312.5</v>
      </c>
      <c r="AB52" s="32">
        <v>0</v>
      </c>
      <c r="AC52" s="34">
        <v>43516</v>
      </c>
      <c r="AD52" s="40" t="s">
        <v>389</v>
      </c>
      <c r="AE52" s="39">
        <v>44</v>
      </c>
      <c r="AF52" s="59" t="s">
        <v>191</v>
      </c>
      <c r="AG52" s="6" t="s">
        <v>192</v>
      </c>
      <c r="AH52" s="45">
        <v>43555</v>
      </c>
      <c r="AI52" s="45">
        <v>43555</v>
      </c>
    </row>
    <row r="53" spans="1:35" s="38" customFormat="1" ht="34.5" customHeight="1">
      <c r="A53" s="30">
        <v>2019</v>
      </c>
      <c r="B53" s="3">
        <v>43466</v>
      </c>
      <c r="C53" s="37">
        <v>43555</v>
      </c>
      <c r="D53" s="38" t="s">
        <v>98</v>
      </c>
      <c r="E53" s="27" t="s">
        <v>121</v>
      </c>
      <c r="F53" s="51" t="s">
        <v>210</v>
      </c>
      <c r="G53" s="51" t="s">
        <v>116</v>
      </c>
      <c r="H53" s="52" t="s">
        <v>211</v>
      </c>
      <c r="I53" s="43" t="s">
        <v>250</v>
      </c>
      <c r="J53" s="43" t="s">
        <v>251</v>
      </c>
      <c r="K53" s="43" t="s">
        <v>252</v>
      </c>
      <c r="L53" s="43" t="s">
        <v>101</v>
      </c>
      <c r="M53" s="44" t="s">
        <v>253</v>
      </c>
      <c r="N53" s="7" t="s">
        <v>103</v>
      </c>
      <c r="O53" s="6">
        <v>0</v>
      </c>
      <c r="P53" s="32">
        <v>0</v>
      </c>
      <c r="Q53" s="7" t="s">
        <v>115</v>
      </c>
      <c r="R53" s="7" t="s">
        <v>188</v>
      </c>
      <c r="S53" s="7" t="s">
        <v>189</v>
      </c>
      <c r="T53" s="7" t="s">
        <v>115</v>
      </c>
      <c r="U53" s="7" t="s">
        <v>189</v>
      </c>
      <c r="V53" s="44" t="s">
        <v>382</v>
      </c>
      <c r="W53" s="44" t="s">
        <v>253</v>
      </c>
      <c r="X53" s="37">
        <v>43508</v>
      </c>
      <c r="Y53" s="37">
        <v>43508</v>
      </c>
      <c r="Z53" s="39">
        <v>45</v>
      </c>
      <c r="AA53" s="33">
        <v>312.5</v>
      </c>
      <c r="AB53" s="32">
        <v>0</v>
      </c>
      <c r="AC53" s="34">
        <v>43145</v>
      </c>
      <c r="AD53" s="40" t="s">
        <v>282</v>
      </c>
      <c r="AE53" s="39">
        <v>45</v>
      </c>
      <c r="AF53" s="59" t="s">
        <v>191</v>
      </c>
      <c r="AG53" s="6" t="s">
        <v>192</v>
      </c>
      <c r="AH53" s="45">
        <v>43555</v>
      </c>
      <c r="AI53" s="45">
        <v>43555</v>
      </c>
    </row>
    <row r="54" spans="1:35" s="38" customFormat="1" ht="34.5" customHeight="1">
      <c r="A54" s="30">
        <v>2019</v>
      </c>
      <c r="B54" s="3">
        <v>43466</v>
      </c>
      <c r="C54" s="37">
        <v>43555</v>
      </c>
      <c r="D54" s="38" t="s">
        <v>98</v>
      </c>
      <c r="E54" s="7" t="s">
        <v>120</v>
      </c>
      <c r="F54" s="41" t="s">
        <v>134</v>
      </c>
      <c r="G54" s="29" t="s">
        <v>116</v>
      </c>
      <c r="H54" s="29" t="s">
        <v>135</v>
      </c>
      <c r="I54" s="10" t="s">
        <v>136</v>
      </c>
      <c r="J54" s="10" t="s">
        <v>137</v>
      </c>
      <c r="K54" s="10" t="s">
        <v>138</v>
      </c>
      <c r="L54" s="31" t="s">
        <v>101</v>
      </c>
      <c r="M54" s="44" t="s">
        <v>352</v>
      </c>
      <c r="N54" s="7" t="s">
        <v>103</v>
      </c>
      <c r="O54" s="6">
        <v>0</v>
      </c>
      <c r="P54" s="32">
        <v>0</v>
      </c>
      <c r="Q54" s="7" t="s">
        <v>115</v>
      </c>
      <c r="R54" s="7" t="s">
        <v>188</v>
      </c>
      <c r="S54" s="7" t="s">
        <v>189</v>
      </c>
      <c r="T54" s="7" t="s">
        <v>115</v>
      </c>
      <c r="U54" s="7" t="s">
        <v>189</v>
      </c>
      <c r="V54" s="44" t="s">
        <v>383</v>
      </c>
      <c r="W54" s="44" t="s">
        <v>352</v>
      </c>
      <c r="X54" s="37">
        <v>43516</v>
      </c>
      <c r="Y54" s="37">
        <v>43516</v>
      </c>
      <c r="Z54" s="39">
        <v>46</v>
      </c>
      <c r="AA54" s="33">
        <v>312.5</v>
      </c>
      <c r="AB54" s="32">
        <v>0</v>
      </c>
      <c r="AC54" s="34">
        <v>43525</v>
      </c>
      <c r="AD54" s="40" t="s">
        <v>283</v>
      </c>
      <c r="AE54" s="39">
        <v>46</v>
      </c>
      <c r="AF54" s="59" t="s">
        <v>191</v>
      </c>
      <c r="AG54" s="6" t="s">
        <v>192</v>
      </c>
      <c r="AH54" s="45">
        <v>43555</v>
      </c>
      <c r="AI54" s="45">
        <v>43555</v>
      </c>
    </row>
    <row r="55" spans="1:35" s="38" customFormat="1" ht="34.5" customHeight="1">
      <c r="A55" s="30">
        <v>2019</v>
      </c>
      <c r="B55" s="3">
        <v>43466</v>
      </c>
      <c r="C55" s="37">
        <v>43555</v>
      </c>
      <c r="D55" s="38" t="s">
        <v>98</v>
      </c>
      <c r="E55" s="7" t="s">
        <v>120</v>
      </c>
      <c r="F55" s="41" t="s">
        <v>134</v>
      </c>
      <c r="G55" s="29" t="s">
        <v>116</v>
      </c>
      <c r="H55" s="29" t="s">
        <v>135</v>
      </c>
      <c r="I55" s="10" t="s">
        <v>136</v>
      </c>
      <c r="J55" s="10" t="s">
        <v>137</v>
      </c>
      <c r="K55" s="10" t="s">
        <v>138</v>
      </c>
      <c r="L55" s="31" t="s">
        <v>101</v>
      </c>
      <c r="M55" s="44" t="s">
        <v>352</v>
      </c>
      <c r="N55" s="7" t="s">
        <v>103</v>
      </c>
      <c r="O55" s="6">
        <v>0</v>
      </c>
      <c r="P55" s="32">
        <v>0</v>
      </c>
      <c r="Q55" s="7" t="s">
        <v>115</v>
      </c>
      <c r="R55" s="7" t="s">
        <v>188</v>
      </c>
      <c r="S55" s="7" t="s">
        <v>189</v>
      </c>
      <c r="T55" s="7" t="s">
        <v>115</v>
      </c>
      <c r="U55" s="7" t="s">
        <v>189</v>
      </c>
      <c r="V55" s="44" t="s">
        <v>384</v>
      </c>
      <c r="W55" s="44" t="s">
        <v>352</v>
      </c>
      <c r="X55" s="37">
        <v>43491</v>
      </c>
      <c r="Y55" s="37">
        <v>43491</v>
      </c>
      <c r="Z55" s="39">
        <v>47</v>
      </c>
      <c r="AA55" s="33">
        <v>312.5</v>
      </c>
      <c r="AB55" s="32">
        <v>0</v>
      </c>
      <c r="AC55" s="34">
        <v>43525</v>
      </c>
      <c r="AD55" s="40" t="s">
        <v>284</v>
      </c>
      <c r="AE55" s="39">
        <v>47</v>
      </c>
      <c r="AF55" s="59" t="s">
        <v>191</v>
      </c>
      <c r="AG55" s="6" t="s">
        <v>192</v>
      </c>
      <c r="AH55" s="45">
        <v>43555</v>
      </c>
      <c r="AI55" s="45">
        <v>43555</v>
      </c>
    </row>
    <row r="56" spans="1:35" s="38" customFormat="1" ht="34.5" customHeight="1">
      <c r="A56" s="30">
        <v>2019</v>
      </c>
      <c r="B56" s="3">
        <v>43466</v>
      </c>
      <c r="C56" s="37">
        <v>43555</v>
      </c>
      <c r="D56" s="38" t="s">
        <v>98</v>
      </c>
      <c r="E56" s="7" t="s">
        <v>120</v>
      </c>
      <c r="F56" s="41" t="s">
        <v>134</v>
      </c>
      <c r="G56" s="29" t="s">
        <v>116</v>
      </c>
      <c r="H56" s="29" t="s">
        <v>135</v>
      </c>
      <c r="I56" s="10" t="s">
        <v>147</v>
      </c>
      <c r="J56" s="10" t="s">
        <v>125</v>
      </c>
      <c r="K56" s="10" t="s">
        <v>148</v>
      </c>
      <c r="L56" s="31" t="s">
        <v>101</v>
      </c>
      <c r="M56" s="44" t="s">
        <v>353</v>
      </c>
      <c r="N56" s="7" t="s">
        <v>103</v>
      </c>
      <c r="O56" s="6">
        <v>0</v>
      </c>
      <c r="P56" s="32">
        <v>0</v>
      </c>
      <c r="Q56" s="7" t="s">
        <v>115</v>
      </c>
      <c r="R56" s="7" t="s">
        <v>188</v>
      </c>
      <c r="S56" s="7" t="s">
        <v>189</v>
      </c>
      <c r="T56" s="7" t="s">
        <v>115</v>
      </c>
      <c r="U56" s="7" t="s">
        <v>189</v>
      </c>
      <c r="V56" s="44" t="s">
        <v>254</v>
      </c>
      <c r="W56" s="44" t="s">
        <v>353</v>
      </c>
      <c r="X56" s="37">
        <v>43491</v>
      </c>
      <c r="Y56" s="37">
        <v>43491</v>
      </c>
      <c r="Z56" s="39">
        <v>48</v>
      </c>
      <c r="AA56" s="33">
        <v>312.5</v>
      </c>
      <c r="AB56" s="32">
        <v>0</v>
      </c>
      <c r="AC56" s="34">
        <v>43497</v>
      </c>
      <c r="AD56" s="40" t="s">
        <v>285</v>
      </c>
      <c r="AE56" s="39">
        <v>48</v>
      </c>
      <c r="AF56" s="59" t="s">
        <v>191</v>
      </c>
      <c r="AG56" s="6" t="s">
        <v>192</v>
      </c>
      <c r="AH56" s="45">
        <v>43555</v>
      </c>
      <c r="AI56" s="45">
        <v>43555</v>
      </c>
    </row>
    <row r="57" spans="1:35" s="38" customFormat="1" ht="34.5" customHeight="1">
      <c r="A57" s="30">
        <v>2019</v>
      </c>
      <c r="B57" s="3">
        <v>43466</v>
      </c>
      <c r="C57" s="37">
        <v>43555</v>
      </c>
      <c r="D57" s="38" t="s">
        <v>98</v>
      </c>
      <c r="E57" s="7" t="s">
        <v>142</v>
      </c>
      <c r="F57" s="4" t="s">
        <v>143</v>
      </c>
      <c r="G57" s="5" t="s">
        <v>144</v>
      </c>
      <c r="H57" s="5" t="s">
        <v>135</v>
      </c>
      <c r="I57" s="6" t="s">
        <v>173</v>
      </c>
      <c r="J57" s="6" t="s">
        <v>145</v>
      </c>
      <c r="K57" s="6" t="s">
        <v>146</v>
      </c>
      <c r="L57" s="31" t="s">
        <v>101</v>
      </c>
      <c r="M57" s="44" t="s">
        <v>354</v>
      </c>
      <c r="N57" s="7" t="s">
        <v>103</v>
      </c>
      <c r="O57" s="6">
        <v>0</v>
      </c>
      <c r="P57" s="32">
        <v>0</v>
      </c>
      <c r="Q57" s="7" t="s">
        <v>115</v>
      </c>
      <c r="R57" s="7" t="s">
        <v>188</v>
      </c>
      <c r="S57" s="7" t="s">
        <v>189</v>
      </c>
      <c r="T57" s="7" t="s">
        <v>115</v>
      </c>
      <c r="U57" s="7" t="s">
        <v>189</v>
      </c>
      <c r="V57" s="44" t="s">
        <v>255</v>
      </c>
      <c r="W57" s="44" t="s">
        <v>354</v>
      </c>
      <c r="X57" s="37">
        <v>43491</v>
      </c>
      <c r="Y57" s="37">
        <v>43491</v>
      </c>
      <c r="Z57" s="39">
        <v>49</v>
      </c>
      <c r="AA57" s="33">
        <v>312.5</v>
      </c>
      <c r="AB57" s="32">
        <v>0</v>
      </c>
      <c r="AC57" s="34">
        <v>43530</v>
      </c>
      <c r="AD57" s="40" t="s">
        <v>288</v>
      </c>
      <c r="AE57" s="39">
        <v>49</v>
      </c>
      <c r="AF57" s="59" t="s">
        <v>191</v>
      </c>
      <c r="AG57" s="6" t="s">
        <v>192</v>
      </c>
      <c r="AH57" s="45">
        <v>43555</v>
      </c>
      <c r="AI57" s="45">
        <v>43555</v>
      </c>
    </row>
    <row r="58" spans="1:35" s="38" customFormat="1" ht="34.5" customHeight="1">
      <c r="A58" s="30">
        <v>2019</v>
      </c>
      <c r="B58" s="3">
        <v>43466</v>
      </c>
      <c r="C58" s="37">
        <v>43555</v>
      </c>
      <c r="D58" s="38" t="s">
        <v>98</v>
      </c>
      <c r="E58" s="7" t="s">
        <v>142</v>
      </c>
      <c r="F58" s="4" t="s">
        <v>143</v>
      </c>
      <c r="G58" s="5" t="s">
        <v>144</v>
      </c>
      <c r="H58" s="5" t="s">
        <v>135</v>
      </c>
      <c r="I58" s="6" t="s">
        <v>173</v>
      </c>
      <c r="J58" s="6" t="s">
        <v>145</v>
      </c>
      <c r="K58" s="6" t="s">
        <v>146</v>
      </c>
      <c r="L58" s="31" t="s">
        <v>101</v>
      </c>
      <c r="M58" s="44" t="s">
        <v>355</v>
      </c>
      <c r="N58" s="7" t="s">
        <v>103</v>
      </c>
      <c r="O58" s="6">
        <v>0</v>
      </c>
      <c r="P58" s="32">
        <v>0</v>
      </c>
      <c r="Q58" s="7" t="s">
        <v>115</v>
      </c>
      <c r="R58" s="7" t="s">
        <v>188</v>
      </c>
      <c r="S58" s="7" t="s">
        <v>189</v>
      </c>
      <c r="T58" s="7" t="s">
        <v>115</v>
      </c>
      <c r="U58" s="7" t="s">
        <v>189</v>
      </c>
      <c r="V58" s="44" t="s">
        <v>377</v>
      </c>
      <c r="W58" s="44" t="s">
        <v>355</v>
      </c>
      <c r="X58" s="37">
        <v>43493</v>
      </c>
      <c r="Y58" s="37">
        <v>43493</v>
      </c>
      <c r="Z58" s="39">
        <v>50</v>
      </c>
      <c r="AA58" s="33">
        <v>312.5</v>
      </c>
      <c r="AB58" s="32">
        <v>0</v>
      </c>
      <c r="AC58" s="34">
        <v>43530</v>
      </c>
      <c r="AD58" s="40" t="s">
        <v>286</v>
      </c>
      <c r="AE58" s="39">
        <v>50</v>
      </c>
      <c r="AF58" s="59" t="s">
        <v>191</v>
      </c>
      <c r="AG58" s="6" t="s">
        <v>192</v>
      </c>
      <c r="AH58" s="45">
        <v>43555</v>
      </c>
      <c r="AI58" s="45">
        <v>43555</v>
      </c>
    </row>
    <row r="59" spans="1:35" s="38" customFormat="1" ht="34.5" customHeight="1">
      <c r="A59" s="30">
        <v>2019</v>
      </c>
      <c r="B59" s="3">
        <v>43466</v>
      </c>
      <c r="C59" s="37">
        <v>43555</v>
      </c>
      <c r="D59" s="38" t="s">
        <v>98</v>
      </c>
      <c r="E59" s="7" t="s">
        <v>142</v>
      </c>
      <c r="F59" s="4" t="s">
        <v>143</v>
      </c>
      <c r="G59" s="5" t="s">
        <v>144</v>
      </c>
      <c r="H59" s="5" t="s">
        <v>135</v>
      </c>
      <c r="I59" s="6" t="s">
        <v>173</v>
      </c>
      <c r="J59" s="6" t="s">
        <v>145</v>
      </c>
      <c r="K59" s="6" t="s">
        <v>146</v>
      </c>
      <c r="L59" s="31" t="s">
        <v>101</v>
      </c>
      <c r="M59" s="44" t="s">
        <v>356</v>
      </c>
      <c r="N59" s="7" t="s">
        <v>103</v>
      </c>
      <c r="O59" s="6">
        <v>0</v>
      </c>
      <c r="P59" s="32">
        <v>0</v>
      </c>
      <c r="Q59" s="7" t="s">
        <v>115</v>
      </c>
      <c r="R59" s="7" t="s">
        <v>188</v>
      </c>
      <c r="S59" s="7" t="s">
        <v>189</v>
      </c>
      <c r="T59" s="7" t="s">
        <v>115</v>
      </c>
      <c r="U59" s="7" t="s">
        <v>189</v>
      </c>
      <c r="V59" s="44" t="s">
        <v>376</v>
      </c>
      <c r="W59" s="44" t="s">
        <v>356</v>
      </c>
      <c r="X59" s="37">
        <v>43516</v>
      </c>
      <c r="Y59" s="37">
        <v>43516</v>
      </c>
      <c r="Z59" s="39">
        <v>51</v>
      </c>
      <c r="AA59" s="33">
        <v>312.5</v>
      </c>
      <c r="AB59" s="32">
        <v>0</v>
      </c>
      <c r="AC59" s="34">
        <v>43530</v>
      </c>
      <c r="AD59" s="40" t="s">
        <v>287</v>
      </c>
      <c r="AE59" s="39">
        <v>51</v>
      </c>
      <c r="AF59" s="59" t="s">
        <v>191</v>
      </c>
      <c r="AG59" s="6" t="s">
        <v>192</v>
      </c>
      <c r="AH59" s="45">
        <v>43555</v>
      </c>
      <c r="AI59" s="45">
        <v>43555</v>
      </c>
    </row>
    <row r="60" spans="1:35" s="38" customFormat="1" ht="34.5" customHeight="1">
      <c r="A60" s="30">
        <v>2019</v>
      </c>
      <c r="B60" s="3">
        <v>43466</v>
      </c>
      <c r="C60" s="37">
        <v>43555</v>
      </c>
      <c r="D60" s="38" t="s">
        <v>98</v>
      </c>
      <c r="E60" s="7" t="s">
        <v>121</v>
      </c>
      <c r="F60" s="4" t="s">
        <v>134</v>
      </c>
      <c r="G60" s="7" t="s">
        <v>116</v>
      </c>
      <c r="H60" s="5" t="s">
        <v>135</v>
      </c>
      <c r="I60" s="6" t="s">
        <v>139</v>
      </c>
      <c r="J60" s="7" t="s">
        <v>140</v>
      </c>
      <c r="K60" s="7" t="s">
        <v>141</v>
      </c>
      <c r="L60" s="31" t="s">
        <v>101</v>
      </c>
      <c r="M60" s="44" t="s">
        <v>357</v>
      </c>
      <c r="N60" s="7" t="s">
        <v>103</v>
      </c>
      <c r="O60" s="6">
        <v>0</v>
      </c>
      <c r="P60" s="32">
        <v>0</v>
      </c>
      <c r="Q60" s="7" t="s">
        <v>115</v>
      </c>
      <c r="R60" s="7" t="s">
        <v>188</v>
      </c>
      <c r="S60" s="7" t="s">
        <v>189</v>
      </c>
      <c r="T60" s="7" t="s">
        <v>115</v>
      </c>
      <c r="U60" s="7" t="s">
        <v>189</v>
      </c>
      <c r="V60" s="44" t="s">
        <v>255</v>
      </c>
      <c r="W60" s="44" t="s">
        <v>357</v>
      </c>
      <c r="X60" s="37">
        <v>43522</v>
      </c>
      <c r="Y60" s="37">
        <v>43522</v>
      </c>
      <c r="Z60" s="39">
        <v>52</v>
      </c>
      <c r="AA60" s="33">
        <v>312.5</v>
      </c>
      <c r="AB60" s="32">
        <v>0</v>
      </c>
      <c r="AC60" s="34">
        <v>43525</v>
      </c>
      <c r="AD60" s="40" t="s">
        <v>289</v>
      </c>
      <c r="AE60" s="39">
        <v>52</v>
      </c>
      <c r="AF60" s="59" t="s">
        <v>191</v>
      </c>
      <c r="AG60" s="6" t="s">
        <v>192</v>
      </c>
      <c r="AH60" s="45">
        <v>43555</v>
      </c>
      <c r="AI60" s="45">
        <v>43555</v>
      </c>
    </row>
    <row r="61" spans="1:35" s="38" customFormat="1" ht="34.5" customHeight="1">
      <c r="A61" s="30">
        <v>2019</v>
      </c>
      <c r="B61" s="3">
        <v>43466</v>
      </c>
      <c r="C61" s="37">
        <v>43555</v>
      </c>
      <c r="D61" s="38" t="s">
        <v>98</v>
      </c>
      <c r="E61" s="7" t="s">
        <v>114</v>
      </c>
      <c r="F61" s="4" t="s">
        <v>152</v>
      </c>
      <c r="G61" s="4" t="s">
        <v>153</v>
      </c>
      <c r="H61" s="5" t="s">
        <v>135</v>
      </c>
      <c r="I61" s="6" t="s">
        <v>154</v>
      </c>
      <c r="J61" s="7" t="s">
        <v>155</v>
      </c>
      <c r="K61" s="7" t="s">
        <v>156</v>
      </c>
      <c r="L61" s="31" t="s">
        <v>101</v>
      </c>
      <c r="M61" s="44" t="s">
        <v>358</v>
      </c>
      <c r="N61" s="7" t="s">
        <v>103</v>
      </c>
      <c r="O61" s="6">
        <v>0</v>
      </c>
      <c r="P61" s="32">
        <v>0</v>
      </c>
      <c r="Q61" s="7" t="s">
        <v>115</v>
      </c>
      <c r="R61" s="7" t="s">
        <v>188</v>
      </c>
      <c r="S61" s="7" t="s">
        <v>189</v>
      </c>
      <c r="T61" s="7" t="s">
        <v>115</v>
      </c>
      <c r="U61" s="7" t="s">
        <v>189</v>
      </c>
      <c r="V61" s="44" t="s">
        <v>255</v>
      </c>
      <c r="W61" s="44" t="s">
        <v>358</v>
      </c>
      <c r="X61" s="37">
        <v>43491</v>
      </c>
      <c r="Y61" s="37">
        <v>43491</v>
      </c>
      <c r="Z61" s="39">
        <v>53</v>
      </c>
      <c r="AA61" s="33">
        <v>312.5</v>
      </c>
      <c r="AB61" s="32">
        <v>0</v>
      </c>
      <c r="AC61" s="34">
        <v>43530</v>
      </c>
      <c r="AD61" s="40" t="s">
        <v>290</v>
      </c>
      <c r="AE61" s="39">
        <v>53</v>
      </c>
      <c r="AF61" s="59" t="s">
        <v>191</v>
      </c>
      <c r="AG61" s="6" t="s">
        <v>192</v>
      </c>
      <c r="AH61" s="45">
        <v>43555</v>
      </c>
      <c r="AI61" s="45">
        <v>43555</v>
      </c>
    </row>
    <row r="62" spans="1:35" s="38" customFormat="1" ht="34.5" customHeight="1">
      <c r="A62" s="30">
        <v>2019</v>
      </c>
      <c r="B62" s="3">
        <v>43466</v>
      </c>
      <c r="C62" s="37">
        <v>43555</v>
      </c>
      <c r="D62" s="38" t="s">
        <v>98</v>
      </c>
      <c r="E62" s="7" t="s">
        <v>121</v>
      </c>
      <c r="F62" s="4" t="s">
        <v>134</v>
      </c>
      <c r="G62" s="12" t="s">
        <v>116</v>
      </c>
      <c r="H62" s="29" t="s">
        <v>135</v>
      </c>
      <c r="I62" s="43" t="s">
        <v>183</v>
      </c>
      <c r="J62" s="43" t="s">
        <v>184</v>
      </c>
      <c r="K62" s="43" t="s">
        <v>185</v>
      </c>
      <c r="L62" s="38" t="s">
        <v>101</v>
      </c>
      <c r="M62" s="44" t="s">
        <v>359</v>
      </c>
      <c r="N62" s="7" t="s">
        <v>103</v>
      </c>
      <c r="O62" s="6">
        <v>0</v>
      </c>
      <c r="P62" s="32">
        <v>0</v>
      </c>
      <c r="Q62" s="7" t="s">
        <v>115</v>
      </c>
      <c r="R62" s="7" t="s">
        <v>188</v>
      </c>
      <c r="S62" s="7" t="s">
        <v>189</v>
      </c>
      <c r="T62" s="7" t="s">
        <v>115</v>
      </c>
      <c r="U62" s="7" t="s">
        <v>189</v>
      </c>
      <c r="V62" s="44" t="s">
        <v>377</v>
      </c>
      <c r="W62" s="44" t="s">
        <v>359</v>
      </c>
      <c r="X62" s="37">
        <v>43493</v>
      </c>
      <c r="Y62" s="37">
        <v>43493</v>
      </c>
      <c r="Z62" s="39">
        <v>54</v>
      </c>
      <c r="AA62" s="33">
        <v>312.5</v>
      </c>
      <c r="AB62" s="32">
        <v>0</v>
      </c>
      <c r="AC62" s="34">
        <v>43528</v>
      </c>
      <c r="AD62" s="40" t="s">
        <v>292</v>
      </c>
      <c r="AE62" s="39">
        <v>54</v>
      </c>
      <c r="AF62" s="59" t="s">
        <v>191</v>
      </c>
      <c r="AG62" s="6" t="s">
        <v>192</v>
      </c>
      <c r="AH62" s="45">
        <v>43555</v>
      </c>
      <c r="AI62" s="45">
        <v>43555</v>
      </c>
    </row>
    <row r="63" spans="1:35" s="38" customFormat="1" ht="34.5" customHeight="1">
      <c r="A63" s="30">
        <v>2019</v>
      </c>
      <c r="B63" s="3">
        <v>43466</v>
      </c>
      <c r="C63" s="37">
        <v>43555</v>
      </c>
      <c r="D63" s="38" t="s">
        <v>98</v>
      </c>
      <c r="E63" s="7" t="s">
        <v>120</v>
      </c>
      <c r="F63" s="4" t="s">
        <v>134</v>
      </c>
      <c r="G63" s="4" t="s">
        <v>116</v>
      </c>
      <c r="H63" s="5" t="s">
        <v>135</v>
      </c>
      <c r="I63" s="48" t="s">
        <v>123</v>
      </c>
      <c r="J63" s="48" t="s">
        <v>205</v>
      </c>
      <c r="K63" s="48" t="s">
        <v>206</v>
      </c>
      <c r="L63" s="31" t="s">
        <v>101</v>
      </c>
      <c r="M63" s="44" t="s">
        <v>341</v>
      </c>
      <c r="N63" s="7" t="s">
        <v>103</v>
      </c>
      <c r="O63" s="6">
        <v>0</v>
      </c>
      <c r="P63" s="32">
        <v>0</v>
      </c>
      <c r="Q63" s="7" t="s">
        <v>115</v>
      </c>
      <c r="R63" s="7" t="s">
        <v>188</v>
      </c>
      <c r="S63" s="7" t="s">
        <v>189</v>
      </c>
      <c r="T63" s="7" t="s">
        <v>115</v>
      </c>
      <c r="U63" s="7" t="s">
        <v>189</v>
      </c>
      <c r="V63" s="44" t="s">
        <v>385</v>
      </c>
      <c r="W63" s="44" t="s">
        <v>341</v>
      </c>
      <c r="X63" s="37">
        <v>43498</v>
      </c>
      <c r="Y63" s="37">
        <v>43498</v>
      </c>
      <c r="Z63" s="39">
        <v>55</v>
      </c>
      <c r="AA63" s="33">
        <v>312.5</v>
      </c>
      <c r="AB63" s="32">
        <v>0</v>
      </c>
      <c r="AC63" s="34">
        <v>43501</v>
      </c>
      <c r="AD63" s="40" t="s">
        <v>291</v>
      </c>
      <c r="AE63" s="39">
        <v>55</v>
      </c>
      <c r="AF63" s="59" t="s">
        <v>191</v>
      </c>
      <c r="AG63" s="6" t="s">
        <v>192</v>
      </c>
      <c r="AH63" s="45">
        <v>43555</v>
      </c>
      <c r="AI63" s="45">
        <v>43555</v>
      </c>
    </row>
    <row r="64" spans="1:35" s="38" customFormat="1" ht="34.5" customHeight="1">
      <c r="A64" s="30">
        <v>2019</v>
      </c>
      <c r="B64" s="3">
        <v>43466</v>
      </c>
      <c r="C64" s="37">
        <v>43555</v>
      </c>
      <c r="D64" s="38" t="s">
        <v>98</v>
      </c>
      <c r="E64" s="7" t="s">
        <v>128</v>
      </c>
      <c r="F64" s="4" t="s">
        <v>129</v>
      </c>
      <c r="G64" s="4" t="s">
        <v>119</v>
      </c>
      <c r="H64" s="5" t="s">
        <v>130</v>
      </c>
      <c r="I64" s="6" t="s">
        <v>131</v>
      </c>
      <c r="J64" s="7" t="s">
        <v>132</v>
      </c>
      <c r="K64" s="7" t="s">
        <v>133</v>
      </c>
      <c r="L64" s="31" t="s">
        <v>101</v>
      </c>
      <c r="M64" s="44" t="s">
        <v>391</v>
      </c>
      <c r="N64" s="7" t="s">
        <v>103</v>
      </c>
      <c r="O64" s="6">
        <v>0</v>
      </c>
      <c r="P64" s="32">
        <v>0</v>
      </c>
      <c r="Q64" s="7" t="s">
        <v>115</v>
      </c>
      <c r="R64" s="7" t="s">
        <v>188</v>
      </c>
      <c r="S64" s="7" t="s">
        <v>189</v>
      </c>
      <c r="T64" s="7" t="s">
        <v>115</v>
      </c>
      <c r="U64" s="7" t="s">
        <v>189</v>
      </c>
      <c r="V64" s="60" t="s">
        <v>392</v>
      </c>
      <c r="W64" s="44" t="s">
        <v>391</v>
      </c>
      <c r="X64" s="37">
        <v>43550</v>
      </c>
      <c r="Y64" s="37">
        <v>43551</v>
      </c>
      <c r="Z64" s="39">
        <v>56</v>
      </c>
      <c r="AA64" s="33">
        <v>1312.5</v>
      </c>
      <c r="AB64" s="32">
        <v>0</v>
      </c>
      <c r="AC64" s="34">
        <v>43552</v>
      </c>
      <c r="AD64" s="2" t="s">
        <v>481</v>
      </c>
      <c r="AE64" s="39">
        <v>56</v>
      </c>
      <c r="AF64" s="59" t="s">
        <v>191</v>
      </c>
      <c r="AG64" s="6" t="s">
        <v>192</v>
      </c>
      <c r="AH64" s="45">
        <v>43555</v>
      </c>
      <c r="AI64" s="45">
        <v>43555</v>
      </c>
    </row>
    <row r="65" spans="1:35" s="38" customFormat="1" ht="34.5" customHeight="1">
      <c r="A65" s="30">
        <v>2019</v>
      </c>
      <c r="B65" s="3">
        <v>43466</v>
      </c>
      <c r="C65" s="37">
        <v>43555</v>
      </c>
      <c r="D65" s="38" t="s">
        <v>98</v>
      </c>
      <c r="E65" s="7" t="s">
        <v>114</v>
      </c>
      <c r="F65" s="4" t="s">
        <v>152</v>
      </c>
      <c r="G65" s="4" t="s">
        <v>153</v>
      </c>
      <c r="H65" s="5" t="s">
        <v>164</v>
      </c>
      <c r="I65" s="6" t="s">
        <v>165</v>
      </c>
      <c r="J65" s="7" t="s">
        <v>166</v>
      </c>
      <c r="K65" s="7" t="s">
        <v>167</v>
      </c>
      <c r="L65" s="31" t="s">
        <v>101</v>
      </c>
      <c r="M65" s="44" t="s">
        <v>393</v>
      </c>
      <c r="N65" s="7" t="s">
        <v>103</v>
      </c>
      <c r="O65" s="6">
        <v>0</v>
      </c>
      <c r="P65" s="32">
        <v>0</v>
      </c>
      <c r="Q65" s="7" t="s">
        <v>115</v>
      </c>
      <c r="R65" s="7" t="s">
        <v>188</v>
      </c>
      <c r="S65" s="7" t="s">
        <v>189</v>
      </c>
      <c r="T65" s="7" t="s">
        <v>115</v>
      </c>
      <c r="U65" s="7" t="s">
        <v>189</v>
      </c>
      <c r="V65" s="60" t="s">
        <v>392</v>
      </c>
      <c r="W65" s="44" t="s">
        <v>393</v>
      </c>
      <c r="X65" s="37">
        <v>43550</v>
      </c>
      <c r="Y65" s="37">
        <v>43551</v>
      </c>
      <c r="Z65" s="39">
        <v>57</v>
      </c>
      <c r="AA65" s="33">
        <v>937.5</v>
      </c>
      <c r="AB65" s="32">
        <v>0</v>
      </c>
      <c r="AC65" s="34">
        <v>43552</v>
      </c>
      <c r="AD65" s="2" t="s">
        <v>482</v>
      </c>
      <c r="AE65" s="39">
        <v>57</v>
      </c>
      <c r="AF65" s="59" t="s">
        <v>191</v>
      </c>
      <c r="AG65" s="6" t="s">
        <v>192</v>
      </c>
      <c r="AH65" s="45">
        <v>43555</v>
      </c>
      <c r="AI65" s="45">
        <v>43555</v>
      </c>
    </row>
    <row r="66" spans="1:35" s="38" customFormat="1" ht="34.5" customHeight="1">
      <c r="A66" s="30">
        <v>2019</v>
      </c>
      <c r="B66" s="3">
        <v>43466</v>
      </c>
      <c r="C66" s="37">
        <v>43555</v>
      </c>
      <c r="D66" s="38" t="s">
        <v>98</v>
      </c>
      <c r="E66" s="42" t="s">
        <v>114</v>
      </c>
      <c r="F66" s="42" t="s">
        <v>152</v>
      </c>
      <c r="G66" s="43" t="s">
        <v>153</v>
      </c>
      <c r="H66" s="43" t="s">
        <v>117</v>
      </c>
      <c r="I66" s="46" t="s">
        <v>168</v>
      </c>
      <c r="J66" s="46" t="s">
        <v>169</v>
      </c>
      <c r="K66" s="46" t="s">
        <v>122</v>
      </c>
      <c r="L66" s="47" t="s">
        <v>101</v>
      </c>
      <c r="M66" s="44" t="s">
        <v>394</v>
      </c>
      <c r="N66" s="7" t="s">
        <v>103</v>
      </c>
      <c r="O66" s="6">
        <v>0</v>
      </c>
      <c r="P66" s="32">
        <v>0</v>
      </c>
      <c r="Q66" s="7" t="s">
        <v>115</v>
      </c>
      <c r="R66" s="7" t="s">
        <v>188</v>
      </c>
      <c r="S66" s="7" t="s">
        <v>189</v>
      </c>
      <c r="T66" s="7" t="s">
        <v>115</v>
      </c>
      <c r="U66" s="7" t="s">
        <v>189</v>
      </c>
      <c r="V66" s="60" t="s">
        <v>395</v>
      </c>
      <c r="W66" s="44" t="s">
        <v>394</v>
      </c>
      <c r="X66" s="37">
        <v>43531</v>
      </c>
      <c r="Y66" s="37">
        <v>43531</v>
      </c>
      <c r="Z66" s="39">
        <v>58</v>
      </c>
      <c r="AA66" s="33">
        <v>312.5</v>
      </c>
      <c r="AB66" s="32">
        <v>0</v>
      </c>
      <c r="AC66" s="34">
        <v>43553</v>
      </c>
      <c r="AD66" s="2" t="s">
        <v>483</v>
      </c>
      <c r="AE66" s="39">
        <v>58</v>
      </c>
      <c r="AF66" s="59" t="s">
        <v>191</v>
      </c>
      <c r="AG66" s="6" t="s">
        <v>192</v>
      </c>
      <c r="AH66" s="45">
        <v>43555</v>
      </c>
      <c r="AI66" s="45">
        <v>43555</v>
      </c>
    </row>
    <row r="67" spans="1:35" s="38" customFormat="1" ht="34.5" customHeight="1">
      <c r="A67" s="30">
        <v>2019</v>
      </c>
      <c r="B67" s="3">
        <v>43466</v>
      </c>
      <c r="C67" s="37">
        <v>43555</v>
      </c>
      <c r="D67" s="38" t="s">
        <v>98</v>
      </c>
      <c r="E67" s="7" t="s">
        <v>114</v>
      </c>
      <c r="F67" s="4" t="s">
        <v>152</v>
      </c>
      <c r="G67" s="4" t="s">
        <v>153</v>
      </c>
      <c r="H67" s="5" t="s">
        <v>135</v>
      </c>
      <c r="I67" s="6" t="s">
        <v>154</v>
      </c>
      <c r="J67" s="7" t="s">
        <v>155</v>
      </c>
      <c r="K67" s="7" t="s">
        <v>156</v>
      </c>
      <c r="L67" s="31" t="s">
        <v>101</v>
      </c>
      <c r="M67" s="44" t="s">
        <v>396</v>
      </c>
      <c r="N67" s="7" t="s">
        <v>103</v>
      </c>
      <c r="O67" s="6">
        <v>0</v>
      </c>
      <c r="P67" s="32">
        <v>0</v>
      </c>
      <c r="Q67" s="7" t="s">
        <v>115</v>
      </c>
      <c r="R67" s="7" t="s">
        <v>188</v>
      </c>
      <c r="S67" s="7" t="s">
        <v>189</v>
      </c>
      <c r="T67" s="7" t="s">
        <v>115</v>
      </c>
      <c r="U67" s="7" t="s">
        <v>189</v>
      </c>
      <c r="V67" s="60" t="s">
        <v>397</v>
      </c>
      <c r="W67" s="44" t="s">
        <v>396</v>
      </c>
      <c r="X67" s="37">
        <v>43530</v>
      </c>
      <c r="Y67" s="37">
        <v>43532</v>
      </c>
      <c r="Z67" s="39">
        <v>59</v>
      </c>
      <c r="AA67" s="33">
        <v>1562.5</v>
      </c>
      <c r="AB67" s="32">
        <v>0</v>
      </c>
      <c r="AC67" s="34">
        <v>43536</v>
      </c>
      <c r="AD67" s="2" t="s">
        <v>484</v>
      </c>
      <c r="AE67" s="39">
        <v>59</v>
      </c>
      <c r="AF67" s="59" t="s">
        <v>191</v>
      </c>
      <c r="AG67" s="6" t="s">
        <v>192</v>
      </c>
      <c r="AH67" s="45">
        <v>43555</v>
      </c>
      <c r="AI67" s="45">
        <v>43555</v>
      </c>
    </row>
    <row r="68" spans="1:35" s="38" customFormat="1" ht="34.5" customHeight="1">
      <c r="A68" s="30">
        <v>2019</v>
      </c>
      <c r="B68" s="3">
        <v>43466</v>
      </c>
      <c r="C68" s="37">
        <v>43555</v>
      </c>
      <c r="D68" s="38" t="s">
        <v>98</v>
      </c>
      <c r="E68" s="7" t="s">
        <v>121</v>
      </c>
      <c r="F68" s="4" t="s">
        <v>134</v>
      </c>
      <c r="G68" s="7" t="s">
        <v>116</v>
      </c>
      <c r="H68" s="5" t="s">
        <v>135</v>
      </c>
      <c r="I68" s="6" t="s">
        <v>139</v>
      </c>
      <c r="J68" s="7" t="s">
        <v>140</v>
      </c>
      <c r="K68" s="7" t="s">
        <v>141</v>
      </c>
      <c r="L68" s="31" t="s">
        <v>101</v>
      </c>
      <c r="M68" s="44" t="s">
        <v>398</v>
      </c>
      <c r="N68" s="7" t="s">
        <v>103</v>
      </c>
      <c r="O68" s="6">
        <v>0</v>
      </c>
      <c r="P68" s="32">
        <v>0</v>
      </c>
      <c r="Q68" s="7" t="s">
        <v>115</v>
      </c>
      <c r="R68" s="7" t="s">
        <v>188</v>
      </c>
      <c r="S68" s="7" t="s">
        <v>189</v>
      </c>
      <c r="T68" s="7" t="s">
        <v>115</v>
      </c>
      <c r="U68" s="7" t="s">
        <v>189</v>
      </c>
      <c r="V68" s="60" t="s">
        <v>399</v>
      </c>
      <c r="W68" s="44" t="s">
        <v>398</v>
      </c>
      <c r="X68" s="37">
        <v>43531</v>
      </c>
      <c r="Y68" s="37">
        <v>43534</v>
      </c>
      <c r="Z68" s="39">
        <v>60</v>
      </c>
      <c r="AA68" s="33">
        <v>1250</v>
      </c>
      <c r="AB68" s="32">
        <v>0</v>
      </c>
      <c r="AC68" s="34">
        <v>43535</v>
      </c>
      <c r="AD68" s="2" t="s">
        <v>485</v>
      </c>
      <c r="AE68" s="39">
        <v>60</v>
      </c>
      <c r="AF68" s="59" t="s">
        <v>191</v>
      </c>
      <c r="AG68" s="6" t="s">
        <v>192</v>
      </c>
      <c r="AH68" s="45">
        <v>43555</v>
      </c>
      <c r="AI68" s="45">
        <v>43555</v>
      </c>
    </row>
    <row r="69" spans="1:35" s="38" customFormat="1" ht="34.5" customHeight="1">
      <c r="A69" s="30">
        <v>2019</v>
      </c>
      <c r="B69" s="3">
        <v>43466</v>
      </c>
      <c r="C69" s="37">
        <v>43555</v>
      </c>
      <c r="D69" s="38" t="s">
        <v>98</v>
      </c>
      <c r="E69" s="7" t="s">
        <v>126</v>
      </c>
      <c r="F69" s="4" t="s">
        <v>400</v>
      </c>
      <c r="G69" s="4" t="s">
        <v>116</v>
      </c>
      <c r="H69" s="5" t="s">
        <v>194</v>
      </c>
      <c r="I69" s="6" t="s">
        <v>179</v>
      </c>
      <c r="J69" s="7" t="s">
        <v>180</v>
      </c>
      <c r="K69" s="7" t="s">
        <v>124</v>
      </c>
      <c r="L69" s="31" t="s">
        <v>101</v>
      </c>
      <c r="M69" s="44" t="s">
        <v>401</v>
      </c>
      <c r="N69" s="7" t="s">
        <v>103</v>
      </c>
      <c r="O69" s="6">
        <v>0</v>
      </c>
      <c r="P69" s="32">
        <v>0</v>
      </c>
      <c r="Q69" s="7" t="s">
        <v>115</v>
      </c>
      <c r="R69" s="7" t="s">
        <v>188</v>
      </c>
      <c r="S69" s="7" t="s">
        <v>189</v>
      </c>
      <c r="T69" s="7" t="s">
        <v>115</v>
      </c>
      <c r="U69" s="7" t="s">
        <v>189</v>
      </c>
      <c r="V69" s="60" t="s">
        <v>402</v>
      </c>
      <c r="W69" s="44" t="s">
        <v>401</v>
      </c>
      <c r="X69" s="37">
        <v>43528</v>
      </c>
      <c r="Y69" s="37">
        <v>43530</v>
      </c>
      <c r="Z69" s="39">
        <v>61</v>
      </c>
      <c r="AA69" s="33">
        <v>1562.5</v>
      </c>
      <c r="AB69" s="32">
        <v>0</v>
      </c>
      <c r="AC69" s="34">
        <v>43535</v>
      </c>
      <c r="AD69" s="2" t="s">
        <v>486</v>
      </c>
      <c r="AE69" s="39">
        <v>61</v>
      </c>
      <c r="AF69" s="59" t="s">
        <v>191</v>
      </c>
      <c r="AG69" s="6" t="s">
        <v>192</v>
      </c>
      <c r="AH69" s="45">
        <v>43555</v>
      </c>
      <c r="AI69" s="45">
        <v>43555</v>
      </c>
    </row>
    <row r="70" spans="1:35" s="38" customFormat="1" ht="34.5" customHeight="1">
      <c r="A70" s="30">
        <v>2019</v>
      </c>
      <c r="B70" s="3">
        <v>43466</v>
      </c>
      <c r="C70" s="37">
        <v>43555</v>
      </c>
      <c r="D70" s="38" t="s">
        <v>98</v>
      </c>
      <c r="E70" s="7" t="s">
        <v>142</v>
      </c>
      <c r="F70" s="4" t="s">
        <v>143</v>
      </c>
      <c r="G70" s="5" t="s">
        <v>144</v>
      </c>
      <c r="H70" s="5" t="s">
        <v>135</v>
      </c>
      <c r="I70" s="6" t="s">
        <v>173</v>
      </c>
      <c r="J70" s="6" t="s">
        <v>145</v>
      </c>
      <c r="K70" s="6" t="s">
        <v>146</v>
      </c>
      <c r="L70" s="31" t="s">
        <v>101</v>
      </c>
      <c r="M70" s="44" t="s">
        <v>403</v>
      </c>
      <c r="N70" s="7" t="s">
        <v>103</v>
      </c>
      <c r="O70" s="6">
        <v>0</v>
      </c>
      <c r="P70" s="32">
        <v>0</v>
      </c>
      <c r="Q70" s="7" t="s">
        <v>115</v>
      </c>
      <c r="R70" s="7" t="s">
        <v>188</v>
      </c>
      <c r="S70" s="7" t="s">
        <v>189</v>
      </c>
      <c r="T70" s="7" t="s">
        <v>115</v>
      </c>
      <c r="U70" s="7" t="s">
        <v>189</v>
      </c>
      <c r="V70" s="60" t="s">
        <v>404</v>
      </c>
      <c r="W70" s="44" t="s">
        <v>403</v>
      </c>
      <c r="X70" s="37">
        <v>43550</v>
      </c>
      <c r="Y70" s="37">
        <v>43550</v>
      </c>
      <c r="Z70" s="39">
        <v>62</v>
      </c>
      <c r="AA70" s="33">
        <v>312.5</v>
      </c>
      <c r="AB70" s="32">
        <v>0</v>
      </c>
      <c r="AC70" s="34">
        <v>43530</v>
      </c>
      <c r="AD70" s="2" t="s">
        <v>487</v>
      </c>
      <c r="AE70" s="39">
        <v>62</v>
      </c>
      <c r="AF70" s="59" t="s">
        <v>191</v>
      </c>
      <c r="AG70" s="6" t="s">
        <v>192</v>
      </c>
      <c r="AH70" s="45">
        <v>43555</v>
      </c>
      <c r="AI70" s="45">
        <v>43555</v>
      </c>
    </row>
    <row r="71" spans="1:35" s="38" customFormat="1" ht="34.5" customHeight="1">
      <c r="A71" s="30">
        <v>2019</v>
      </c>
      <c r="B71" s="3">
        <v>43466</v>
      </c>
      <c r="C71" s="37">
        <v>43555</v>
      </c>
      <c r="D71" s="38" t="s">
        <v>98</v>
      </c>
      <c r="E71" s="7" t="s">
        <v>142</v>
      </c>
      <c r="F71" s="4" t="s">
        <v>143</v>
      </c>
      <c r="G71" s="5" t="s">
        <v>144</v>
      </c>
      <c r="H71" s="5" t="s">
        <v>135</v>
      </c>
      <c r="I71" s="6" t="s">
        <v>173</v>
      </c>
      <c r="J71" s="6" t="s">
        <v>145</v>
      </c>
      <c r="K71" s="6" t="s">
        <v>146</v>
      </c>
      <c r="L71" s="31" t="s">
        <v>101</v>
      </c>
      <c r="M71" s="44" t="s">
        <v>405</v>
      </c>
      <c r="N71" s="7" t="s">
        <v>103</v>
      </c>
      <c r="O71" s="6">
        <v>0</v>
      </c>
      <c r="P71" s="32">
        <v>0</v>
      </c>
      <c r="Q71" s="7" t="s">
        <v>115</v>
      </c>
      <c r="R71" s="7" t="s">
        <v>188</v>
      </c>
      <c r="S71" s="7" t="s">
        <v>189</v>
      </c>
      <c r="T71" s="7" t="s">
        <v>115</v>
      </c>
      <c r="U71" s="7" t="s">
        <v>189</v>
      </c>
      <c r="V71" s="60" t="s">
        <v>406</v>
      </c>
      <c r="W71" s="44" t="s">
        <v>405</v>
      </c>
      <c r="X71" s="37">
        <v>43531</v>
      </c>
      <c r="Y71" s="37">
        <v>43532</v>
      </c>
      <c r="Z71" s="39">
        <v>63</v>
      </c>
      <c r="AA71" s="33">
        <v>937.5</v>
      </c>
      <c r="AB71" s="32">
        <v>0</v>
      </c>
      <c r="AC71" s="34">
        <v>43545</v>
      </c>
      <c r="AD71" s="2" t="s">
        <v>490</v>
      </c>
      <c r="AE71" s="39">
        <v>63</v>
      </c>
      <c r="AF71" s="59" t="s">
        <v>191</v>
      </c>
      <c r="AG71" s="6" t="s">
        <v>192</v>
      </c>
      <c r="AH71" s="45">
        <v>43555</v>
      </c>
      <c r="AI71" s="45">
        <v>43555</v>
      </c>
    </row>
    <row r="72" spans="1:35" s="38" customFormat="1" ht="34.5" customHeight="1">
      <c r="A72" s="30">
        <v>2019</v>
      </c>
      <c r="B72" s="3">
        <v>43466</v>
      </c>
      <c r="C72" s="37">
        <v>43555</v>
      </c>
      <c r="D72" s="38" t="s">
        <v>98</v>
      </c>
      <c r="E72" s="7" t="s">
        <v>120</v>
      </c>
      <c r="F72" s="41" t="s">
        <v>134</v>
      </c>
      <c r="G72" s="29" t="s">
        <v>116</v>
      </c>
      <c r="H72" s="29" t="s">
        <v>135</v>
      </c>
      <c r="I72" s="10" t="s">
        <v>136</v>
      </c>
      <c r="J72" s="10" t="s">
        <v>137</v>
      </c>
      <c r="K72" s="10" t="s">
        <v>138</v>
      </c>
      <c r="L72" s="31" t="s">
        <v>101</v>
      </c>
      <c r="M72" s="44" t="s">
        <v>407</v>
      </c>
      <c r="N72" s="7" t="s">
        <v>103</v>
      </c>
      <c r="O72" s="6">
        <v>0</v>
      </c>
      <c r="P72" s="32">
        <v>0</v>
      </c>
      <c r="Q72" s="7" t="s">
        <v>115</v>
      </c>
      <c r="R72" s="7" t="s">
        <v>188</v>
      </c>
      <c r="S72" s="7" t="s">
        <v>189</v>
      </c>
      <c r="T72" s="7" t="s">
        <v>115</v>
      </c>
      <c r="U72" s="7" t="s">
        <v>189</v>
      </c>
      <c r="V72" s="60" t="s">
        <v>408</v>
      </c>
      <c r="W72" s="44" t="s">
        <v>407</v>
      </c>
      <c r="X72" s="37">
        <v>43531</v>
      </c>
      <c r="Y72" s="37">
        <v>43534</v>
      </c>
      <c r="Z72" s="39">
        <v>64</v>
      </c>
      <c r="AA72" s="33">
        <v>937.5</v>
      </c>
      <c r="AB72" s="32">
        <v>0</v>
      </c>
      <c r="AC72" s="34">
        <v>43525</v>
      </c>
      <c r="AD72" s="2" t="s">
        <v>488</v>
      </c>
      <c r="AE72" s="39">
        <v>64</v>
      </c>
      <c r="AF72" s="59" t="s">
        <v>191</v>
      </c>
      <c r="AG72" s="6" t="s">
        <v>192</v>
      </c>
      <c r="AH72" s="45">
        <v>43555</v>
      </c>
      <c r="AI72" s="45">
        <v>43555</v>
      </c>
    </row>
    <row r="73" spans="1:35" s="38" customFormat="1" ht="34.5" customHeight="1">
      <c r="A73" s="30">
        <v>2019</v>
      </c>
      <c r="B73" s="3">
        <v>43466</v>
      </c>
      <c r="C73" s="37">
        <v>43555</v>
      </c>
      <c r="D73" s="38" t="s">
        <v>98</v>
      </c>
      <c r="E73" s="7" t="s">
        <v>120</v>
      </c>
      <c r="F73" s="4" t="s">
        <v>134</v>
      </c>
      <c r="G73" s="4" t="s">
        <v>116</v>
      </c>
      <c r="H73" s="5" t="s">
        <v>135</v>
      </c>
      <c r="I73" s="48" t="s">
        <v>123</v>
      </c>
      <c r="J73" s="48" t="s">
        <v>137</v>
      </c>
      <c r="K73" s="48" t="s">
        <v>409</v>
      </c>
      <c r="L73" s="31" t="s">
        <v>101</v>
      </c>
      <c r="M73" s="44" t="s">
        <v>341</v>
      </c>
      <c r="N73" s="7" t="s">
        <v>103</v>
      </c>
      <c r="O73" s="6">
        <v>0</v>
      </c>
      <c r="P73" s="32">
        <v>0</v>
      </c>
      <c r="Q73" s="7" t="s">
        <v>115</v>
      </c>
      <c r="R73" s="7" t="s">
        <v>188</v>
      </c>
      <c r="S73" s="7" t="s">
        <v>189</v>
      </c>
      <c r="T73" s="7" t="s">
        <v>115</v>
      </c>
      <c r="U73" s="7" t="s">
        <v>189</v>
      </c>
      <c r="V73" s="60" t="s">
        <v>410</v>
      </c>
      <c r="W73" s="44" t="s">
        <v>341</v>
      </c>
      <c r="X73" s="37">
        <v>43531</v>
      </c>
      <c r="Y73" s="37">
        <v>43533</v>
      </c>
      <c r="Z73" s="39">
        <v>65</v>
      </c>
      <c r="AA73" s="33">
        <v>937.5</v>
      </c>
      <c r="AB73" s="32">
        <v>0</v>
      </c>
      <c r="AC73" s="34">
        <v>43535</v>
      </c>
      <c r="AD73" s="2" t="s">
        <v>491</v>
      </c>
      <c r="AE73" s="39">
        <v>65</v>
      </c>
      <c r="AF73" s="59" t="s">
        <v>191</v>
      </c>
      <c r="AG73" s="6" t="s">
        <v>192</v>
      </c>
      <c r="AH73" s="45">
        <v>43555</v>
      </c>
      <c r="AI73" s="45">
        <v>43555</v>
      </c>
    </row>
    <row r="74" spans="1:35" s="38" customFormat="1" ht="34.5" customHeight="1">
      <c r="A74" s="30">
        <v>2019</v>
      </c>
      <c r="B74" s="3">
        <v>43466</v>
      </c>
      <c r="C74" s="37">
        <v>43555</v>
      </c>
      <c r="D74" s="38" t="s">
        <v>98</v>
      </c>
      <c r="E74" s="7" t="s">
        <v>121</v>
      </c>
      <c r="F74" s="4" t="s">
        <v>134</v>
      </c>
      <c r="G74" s="12" t="s">
        <v>116</v>
      </c>
      <c r="H74" s="29" t="s">
        <v>135</v>
      </c>
      <c r="I74" s="43" t="s">
        <v>183</v>
      </c>
      <c r="J74" s="43" t="s">
        <v>184</v>
      </c>
      <c r="K74" s="43" t="s">
        <v>185</v>
      </c>
      <c r="L74" s="38" t="s">
        <v>101</v>
      </c>
      <c r="M74" s="44" t="s">
        <v>341</v>
      </c>
      <c r="N74" s="7" t="s">
        <v>103</v>
      </c>
      <c r="O74" s="6">
        <v>0</v>
      </c>
      <c r="P74" s="32">
        <v>0</v>
      </c>
      <c r="Q74" s="7" t="s">
        <v>115</v>
      </c>
      <c r="R74" s="7" t="s">
        <v>188</v>
      </c>
      <c r="S74" s="7" t="s">
        <v>189</v>
      </c>
      <c r="T74" s="7" t="s">
        <v>115</v>
      </c>
      <c r="U74" s="7" t="s">
        <v>189</v>
      </c>
      <c r="V74" s="60" t="s">
        <v>410</v>
      </c>
      <c r="W74" s="44" t="s">
        <v>341</v>
      </c>
      <c r="X74" s="37">
        <v>43531</v>
      </c>
      <c r="Y74" s="37">
        <v>43533</v>
      </c>
      <c r="Z74" s="39">
        <v>66</v>
      </c>
      <c r="AA74" s="33">
        <v>937.5</v>
      </c>
      <c r="AB74" s="32">
        <v>0</v>
      </c>
      <c r="AC74" s="34">
        <v>43536</v>
      </c>
      <c r="AD74" s="2" t="s">
        <v>543</v>
      </c>
      <c r="AE74" s="39">
        <v>66</v>
      </c>
      <c r="AF74" s="59" t="s">
        <v>191</v>
      </c>
      <c r="AG74" s="6" t="s">
        <v>192</v>
      </c>
      <c r="AH74" s="45">
        <v>43555</v>
      </c>
      <c r="AI74" s="45">
        <v>43555</v>
      </c>
    </row>
    <row r="75" spans="1:35" s="38" customFormat="1" ht="34.5" customHeight="1">
      <c r="A75" s="30">
        <v>2019</v>
      </c>
      <c r="B75" s="3">
        <v>43466</v>
      </c>
      <c r="C75" s="37">
        <v>43555</v>
      </c>
      <c r="D75" s="38" t="s">
        <v>98</v>
      </c>
      <c r="E75" s="7" t="s">
        <v>120</v>
      </c>
      <c r="F75" s="41" t="s">
        <v>134</v>
      </c>
      <c r="G75" s="29" t="s">
        <v>116</v>
      </c>
      <c r="H75" s="29" t="s">
        <v>135</v>
      </c>
      <c r="I75" s="10" t="s">
        <v>170</v>
      </c>
      <c r="J75" s="10" t="s">
        <v>171</v>
      </c>
      <c r="K75" s="10" t="s">
        <v>172</v>
      </c>
      <c r="L75" s="31" t="s">
        <v>101</v>
      </c>
      <c r="M75" s="44" t="s">
        <v>411</v>
      </c>
      <c r="N75" s="7" t="s">
        <v>103</v>
      </c>
      <c r="O75" s="6">
        <v>0</v>
      </c>
      <c r="P75" s="32">
        <v>0</v>
      </c>
      <c r="Q75" s="7" t="s">
        <v>115</v>
      </c>
      <c r="R75" s="7" t="s">
        <v>188</v>
      </c>
      <c r="S75" s="7" t="s">
        <v>189</v>
      </c>
      <c r="T75" s="7" t="s">
        <v>115</v>
      </c>
      <c r="U75" s="7" t="s">
        <v>189</v>
      </c>
      <c r="V75" s="60" t="s">
        <v>412</v>
      </c>
      <c r="W75" s="44" t="s">
        <v>411</v>
      </c>
      <c r="X75" s="37">
        <v>43530</v>
      </c>
      <c r="Y75" s="37">
        <v>43530</v>
      </c>
      <c r="Z75" s="39">
        <v>67</v>
      </c>
      <c r="AA75" s="33">
        <v>312.5</v>
      </c>
      <c r="AB75" s="32">
        <v>0</v>
      </c>
      <c r="AC75" s="34">
        <v>43535</v>
      </c>
      <c r="AD75" s="2" t="s">
        <v>492</v>
      </c>
      <c r="AE75" s="39">
        <v>67</v>
      </c>
      <c r="AF75" s="59" t="s">
        <v>191</v>
      </c>
      <c r="AG75" s="6" t="s">
        <v>192</v>
      </c>
      <c r="AH75" s="45">
        <v>43555</v>
      </c>
      <c r="AI75" s="45">
        <v>43555</v>
      </c>
    </row>
    <row r="76" spans="1:35" s="38" customFormat="1" ht="34.5" customHeight="1">
      <c r="A76" s="30">
        <v>2019</v>
      </c>
      <c r="B76" s="3">
        <v>43466</v>
      </c>
      <c r="C76" s="37">
        <v>43555</v>
      </c>
      <c r="D76" s="38" t="s">
        <v>98</v>
      </c>
      <c r="E76" s="7" t="s">
        <v>120</v>
      </c>
      <c r="F76" s="41" t="s">
        <v>134</v>
      </c>
      <c r="G76" s="29" t="s">
        <v>116</v>
      </c>
      <c r="H76" s="29" t="s">
        <v>135</v>
      </c>
      <c r="I76" s="10" t="s">
        <v>170</v>
      </c>
      <c r="J76" s="10" t="s">
        <v>171</v>
      </c>
      <c r="K76" s="10" t="s">
        <v>172</v>
      </c>
      <c r="L76" s="31" t="s">
        <v>101</v>
      </c>
      <c r="M76" s="44" t="s">
        <v>411</v>
      </c>
      <c r="N76" s="7" t="s">
        <v>103</v>
      </c>
      <c r="O76" s="6">
        <v>0</v>
      </c>
      <c r="P76" s="32">
        <v>0</v>
      </c>
      <c r="Q76" s="7" t="s">
        <v>115</v>
      </c>
      <c r="R76" s="7" t="s">
        <v>188</v>
      </c>
      <c r="S76" s="7" t="s">
        <v>189</v>
      </c>
      <c r="T76" s="7" t="s">
        <v>115</v>
      </c>
      <c r="U76" s="7" t="s">
        <v>189</v>
      </c>
      <c r="V76" s="60" t="s">
        <v>412</v>
      </c>
      <c r="W76" s="44" t="s">
        <v>411</v>
      </c>
      <c r="X76" s="37">
        <v>43531</v>
      </c>
      <c r="Y76" s="37">
        <v>43531</v>
      </c>
      <c r="Z76" s="39">
        <v>68</v>
      </c>
      <c r="AA76" s="33">
        <v>312.5</v>
      </c>
      <c r="AB76" s="32">
        <v>0</v>
      </c>
      <c r="AC76" s="34">
        <v>43535</v>
      </c>
      <c r="AD76" s="2" t="s">
        <v>493</v>
      </c>
      <c r="AE76" s="39">
        <v>68</v>
      </c>
      <c r="AF76" s="59" t="s">
        <v>191</v>
      </c>
      <c r="AG76" s="6" t="s">
        <v>192</v>
      </c>
      <c r="AH76" s="45">
        <v>43555</v>
      </c>
      <c r="AI76" s="45">
        <v>43555</v>
      </c>
    </row>
    <row r="77" spans="1:35" s="38" customFormat="1" ht="34.5" customHeight="1">
      <c r="A77" s="30">
        <v>2019</v>
      </c>
      <c r="B77" s="3">
        <v>43466</v>
      </c>
      <c r="C77" s="37">
        <v>43555</v>
      </c>
      <c r="D77" s="38" t="s">
        <v>98</v>
      </c>
      <c r="E77" s="7" t="s">
        <v>120</v>
      </c>
      <c r="F77" s="41" t="s">
        <v>134</v>
      </c>
      <c r="G77" s="29" t="s">
        <v>116</v>
      </c>
      <c r="H77" s="29" t="s">
        <v>135</v>
      </c>
      <c r="I77" s="10" t="s">
        <v>170</v>
      </c>
      <c r="J77" s="10" t="s">
        <v>171</v>
      </c>
      <c r="K77" s="10" t="s">
        <v>172</v>
      </c>
      <c r="L77" s="31" t="s">
        <v>101</v>
      </c>
      <c r="M77" s="44" t="s">
        <v>411</v>
      </c>
      <c r="N77" s="7" t="s">
        <v>103</v>
      </c>
      <c r="O77" s="6">
        <v>0</v>
      </c>
      <c r="P77" s="32">
        <v>0</v>
      </c>
      <c r="Q77" s="7" t="s">
        <v>115</v>
      </c>
      <c r="R77" s="7" t="s">
        <v>188</v>
      </c>
      <c r="S77" s="7" t="s">
        <v>189</v>
      </c>
      <c r="T77" s="7" t="s">
        <v>115</v>
      </c>
      <c r="U77" s="7" t="s">
        <v>189</v>
      </c>
      <c r="V77" s="60" t="s">
        <v>412</v>
      </c>
      <c r="W77" s="44" t="s">
        <v>411</v>
      </c>
      <c r="X77" s="37">
        <v>43532</v>
      </c>
      <c r="Y77" s="37">
        <v>43532</v>
      </c>
      <c r="Z77" s="39">
        <v>69</v>
      </c>
      <c r="AA77" s="33">
        <v>312.5</v>
      </c>
      <c r="AB77" s="32">
        <v>0</v>
      </c>
      <c r="AC77" s="34">
        <v>43535</v>
      </c>
      <c r="AD77" s="2" t="s">
        <v>494</v>
      </c>
      <c r="AE77" s="39">
        <v>69</v>
      </c>
      <c r="AF77" s="59" t="s">
        <v>191</v>
      </c>
      <c r="AG77" s="6" t="s">
        <v>192</v>
      </c>
      <c r="AH77" s="45">
        <v>43555</v>
      </c>
      <c r="AI77" s="45">
        <v>43555</v>
      </c>
    </row>
    <row r="78" spans="1:35" s="38" customFormat="1" ht="34.5" customHeight="1">
      <c r="A78" s="30">
        <v>2019</v>
      </c>
      <c r="B78" s="3">
        <v>43466</v>
      </c>
      <c r="C78" s="37">
        <v>43555</v>
      </c>
      <c r="D78" s="38" t="s">
        <v>98</v>
      </c>
      <c r="E78" s="7" t="s">
        <v>120</v>
      </c>
      <c r="F78" s="4" t="s">
        <v>134</v>
      </c>
      <c r="G78" s="4" t="s">
        <v>116</v>
      </c>
      <c r="H78" s="5" t="s">
        <v>135</v>
      </c>
      <c r="I78" s="6" t="s">
        <v>149</v>
      </c>
      <c r="J78" s="7" t="s">
        <v>150</v>
      </c>
      <c r="K78" s="7" t="s">
        <v>151</v>
      </c>
      <c r="L78" s="31" t="s">
        <v>101</v>
      </c>
      <c r="M78" s="44" t="s">
        <v>411</v>
      </c>
      <c r="N78" s="7" t="s">
        <v>103</v>
      </c>
      <c r="O78" s="6">
        <v>0</v>
      </c>
      <c r="P78" s="32">
        <v>0</v>
      </c>
      <c r="Q78" s="7" t="s">
        <v>115</v>
      </c>
      <c r="R78" s="7" t="s">
        <v>188</v>
      </c>
      <c r="S78" s="7" t="s">
        <v>189</v>
      </c>
      <c r="T78" s="7" t="s">
        <v>115</v>
      </c>
      <c r="U78" s="7" t="s">
        <v>189</v>
      </c>
      <c r="V78" s="60" t="s">
        <v>412</v>
      </c>
      <c r="W78" s="44" t="s">
        <v>411</v>
      </c>
      <c r="X78" s="37">
        <v>43530</v>
      </c>
      <c r="Y78" s="37">
        <v>43530</v>
      </c>
      <c r="Z78" s="39">
        <v>70</v>
      </c>
      <c r="AA78" s="33">
        <v>312.5</v>
      </c>
      <c r="AB78" s="32">
        <v>0</v>
      </c>
      <c r="AC78" s="34">
        <v>43535</v>
      </c>
      <c r="AD78" s="2" t="s">
        <v>489</v>
      </c>
      <c r="AE78" s="39">
        <v>70</v>
      </c>
      <c r="AF78" s="59" t="s">
        <v>191</v>
      </c>
      <c r="AG78" s="6" t="s">
        <v>192</v>
      </c>
      <c r="AH78" s="45">
        <v>43555</v>
      </c>
      <c r="AI78" s="45">
        <v>43555</v>
      </c>
    </row>
    <row r="79" spans="1:35" s="38" customFormat="1" ht="34.5" customHeight="1">
      <c r="A79" s="30">
        <v>2019</v>
      </c>
      <c r="B79" s="3">
        <v>43466</v>
      </c>
      <c r="C79" s="37">
        <v>43555</v>
      </c>
      <c r="D79" s="38" t="s">
        <v>98</v>
      </c>
      <c r="E79" s="7" t="s">
        <v>120</v>
      </c>
      <c r="F79" s="4" t="s">
        <v>134</v>
      </c>
      <c r="G79" s="4" t="s">
        <v>116</v>
      </c>
      <c r="H79" s="5" t="s">
        <v>135</v>
      </c>
      <c r="I79" s="6" t="s">
        <v>149</v>
      </c>
      <c r="J79" s="7" t="s">
        <v>150</v>
      </c>
      <c r="K79" s="7" t="s">
        <v>151</v>
      </c>
      <c r="L79" s="31" t="s">
        <v>101</v>
      </c>
      <c r="M79" s="44" t="s">
        <v>411</v>
      </c>
      <c r="N79" s="7" t="s">
        <v>103</v>
      </c>
      <c r="O79" s="6">
        <v>0</v>
      </c>
      <c r="P79" s="32">
        <v>0</v>
      </c>
      <c r="Q79" s="7" t="s">
        <v>115</v>
      </c>
      <c r="R79" s="7" t="s">
        <v>188</v>
      </c>
      <c r="S79" s="7" t="s">
        <v>189</v>
      </c>
      <c r="T79" s="7" t="s">
        <v>115</v>
      </c>
      <c r="U79" s="7" t="s">
        <v>189</v>
      </c>
      <c r="V79" s="60" t="s">
        <v>412</v>
      </c>
      <c r="W79" s="44" t="s">
        <v>411</v>
      </c>
      <c r="X79" s="37">
        <v>43531</v>
      </c>
      <c r="Y79" s="37">
        <v>43531</v>
      </c>
      <c r="Z79" s="39">
        <v>71</v>
      </c>
      <c r="AA79" s="33">
        <v>312.5</v>
      </c>
      <c r="AB79" s="32">
        <v>0</v>
      </c>
      <c r="AC79" s="34">
        <v>43535</v>
      </c>
      <c r="AD79" s="2" t="s">
        <v>495</v>
      </c>
      <c r="AE79" s="39">
        <v>71</v>
      </c>
      <c r="AF79" s="59" t="s">
        <v>191</v>
      </c>
      <c r="AG79" s="6" t="s">
        <v>192</v>
      </c>
      <c r="AH79" s="45">
        <v>43555</v>
      </c>
      <c r="AI79" s="45">
        <v>43555</v>
      </c>
    </row>
    <row r="80" spans="1:35" s="38" customFormat="1" ht="34.5" customHeight="1">
      <c r="A80" s="30">
        <v>2019</v>
      </c>
      <c r="B80" s="3">
        <v>43466</v>
      </c>
      <c r="C80" s="37">
        <v>43555</v>
      </c>
      <c r="D80" s="38" t="s">
        <v>98</v>
      </c>
      <c r="E80" s="7" t="s">
        <v>120</v>
      </c>
      <c r="F80" s="4" t="s">
        <v>134</v>
      </c>
      <c r="G80" s="4" t="s">
        <v>116</v>
      </c>
      <c r="H80" s="5" t="s">
        <v>135</v>
      </c>
      <c r="I80" s="6" t="s">
        <v>149</v>
      </c>
      <c r="J80" s="7" t="s">
        <v>150</v>
      </c>
      <c r="K80" s="7" t="s">
        <v>151</v>
      </c>
      <c r="L80" s="31" t="s">
        <v>101</v>
      </c>
      <c r="M80" s="44" t="s">
        <v>411</v>
      </c>
      <c r="N80" s="7" t="s">
        <v>103</v>
      </c>
      <c r="O80" s="6">
        <v>0</v>
      </c>
      <c r="P80" s="32">
        <v>0</v>
      </c>
      <c r="Q80" s="7" t="s">
        <v>115</v>
      </c>
      <c r="R80" s="7" t="s">
        <v>188</v>
      </c>
      <c r="S80" s="7" t="s">
        <v>189</v>
      </c>
      <c r="T80" s="7" t="s">
        <v>115</v>
      </c>
      <c r="U80" s="7" t="s">
        <v>189</v>
      </c>
      <c r="V80" s="60" t="s">
        <v>412</v>
      </c>
      <c r="W80" s="44" t="s">
        <v>411</v>
      </c>
      <c r="X80" s="37">
        <v>43532</v>
      </c>
      <c r="Y80" s="37">
        <v>43532</v>
      </c>
      <c r="Z80" s="39">
        <v>72</v>
      </c>
      <c r="AA80" s="33">
        <v>312.5</v>
      </c>
      <c r="AB80" s="32">
        <v>0</v>
      </c>
      <c r="AC80" s="34">
        <v>43535</v>
      </c>
      <c r="AD80" s="2" t="s">
        <v>496</v>
      </c>
      <c r="AE80" s="39">
        <v>72</v>
      </c>
      <c r="AF80" s="59" t="s">
        <v>191</v>
      </c>
      <c r="AG80" s="6" t="s">
        <v>192</v>
      </c>
      <c r="AH80" s="45">
        <v>43555</v>
      </c>
      <c r="AI80" s="45">
        <v>43555</v>
      </c>
    </row>
    <row r="81" spans="1:35" s="38" customFormat="1" ht="34.5" customHeight="1">
      <c r="A81" s="30">
        <v>2019</v>
      </c>
      <c r="B81" s="3">
        <v>43466</v>
      </c>
      <c r="C81" s="37">
        <v>43555</v>
      </c>
      <c r="D81" s="38" t="s">
        <v>98</v>
      </c>
      <c r="E81" s="7" t="s">
        <v>120</v>
      </c>
      <c r="F81" s="41" t="s">
        <v>134</v>
      </c>
      <c r="G81" s="29" t="s">
        <v>116</v>
      </c>
      <c r="H81" s="29" t="s">
        <v>135</v>
      </c>
      <c r="I81" s="10" t="s">
        <v>147</v>
      </c>
      <c r="J81" s="10" t="s">
        <v>125</v>
      </c>
      <c r="K81" s="10" t="s">
        <v>148</v>
      </c>
      <c r="L81" s="31" t="s">
        <v>101</v>
      </c>
      <c r="M81" s="44" t="s">
        <v>413</v>
      </c>
      <c r="N81" s="7" t="s">
        <v>103</v>
      </c>
      <c r="O81" s="6">
        <v>0</v>
      </c>
      <c r="P81" s="32">
        <v>0</v>
      </c>
      <c r="Q81" s="7" t="s">
        <v>115</v>
      </c>
      <c r="R81" s="7" t="s">
        <v>188</v>
      </c>
      <c r="S81" s="7" t="s">
        <v>189</v>
      </c>
      <c r="T81" s="7" t="s">
        <v>115</v>
      </c>
      <c r="U81" s="7" t="s">
        <v>189</v>
      </c>
      <c r="V81" s="60" t="s">
        <v>414</v>
      </c>
      <c r="W81" s="44" t="s">
        <v>413</v>
      </c>
      <c r="X81" s="37">
        <v>43531</v>
      </c>
      <c r="Y81" s="37">
        <v>43531</v>
      </c>
      <c r="Z81" s="39">
        <v>73</v>
      </c>
      <c r="AA81" s="33">
        <v>937.5</v>
      </c>
      <c r="AB81" s="32">
        <v>0</v>
      </c>
      <c r="AC81" s="34">
        <v>43535</v>
      </c>
      <c r="AD81" s="2" t="s">
        <v>497</v>
      </c>
      <c r="AE81" s="39">
        <v>73</v>
      </c>
      <c r="AF81" s="59" t="s">
        <v>191</v>
      </c>
      <c r="AG81" s="6" t="s">
        <v>192</v>
      </c>
      <c r="AH81" s="45">
        <v>43555</v>
      </c>
      <c r="AI81" s="45">
        <v>43555</v>
      </c>
    </row>
    <row r="82" spans="1:35" s="38" customFormat="1" ht="34.5" customHeight="1">
      <c r="A82" s="30">
        <v>2019</v>
      </c>
      <c r="B82" s="3">
        <v>43466</v>
      </c>
      <c r="C82" s="37">
        <v>43555</v>
      </c>
      <c r="D82" s="38" t="s">
        <v>98</v>
      </c>
      <c r="E82" s="7" t="s">
        <v>120</v>
      </c>
      <c r="F82" s="41" t="s">
        <v>134</v>
      </c>
      <c r="G82" s="29" t="s">
        <v>116</v>
      </c>
      <c r="H82" s="29" t="s">
        <v>135</v>
      </c>
      <c r="I82" s="10" t="s">
        <v>147</v>
      </c>
      <c r="J82" s="10" t="s">
        <v>125</v>
      </c>
      <c r="K82" s="10" t="s">
        <v>148</v>
      </c>
      <c r="L82" s="31" t="s">
        <v>101</v>
      </c>
      <c r="M82" s="44" t="s">
        <v>415</v>
      </c>
      <c r="N82" s="7" t="s">
        <v>103</v>
      </c>
      <c r="O82" s="6">
        <v>0</v>
      </c>
      <c r="P82" s="32">
        <v>0</v>
      </c>
      <c r="Q82" s="7" t="s">
        <v>115</v>
      </c>
      <c r="R82" s="7" t="s">
        <v>188</v>
      </c>
      <c r="S82" s="7" t="s">
        <v>189</v>
      </c>
      <c r="T82" s="7" t="s">
        <v>115</v>
      </c>
      <c r="U82" s="7" t="s">
        <v>189</v>
      </c>
      <c r="V82" s="60" t="s">
        <v>416</v>
      </c>
      <c r="W82" s="44" t="s">
        <v>415</v>
      </c>
      <c r="X82" s="37">
        <v>43550</v>
      </c>
      <c r="Y82" s="37">
        <v>43551</v>
      </c>
      <c r="Z82" s="39">
        <v>74</v>
      </c>
      <c r="AA82" s="33">
        <v>312.5</v>
      </c>
      <c r="AB82" s="32">
        <v>0</v>
      </c>
      <c r="AC82" s="34">
        <v>43535</v>
      </c>
      <c r="AD82" s="2" t="s">
        <v>498</v>
      </c>
      <c r="AE82" s="39">
        <v>74</v>
      </c>
      <c r="AF82" s="59" t="s">
        <v>191</v>
      </c>
      <c r="AG82" s="6" t="s">
        <v>192</v>
      </c>
      <c r="AH82" s="45">
        <v>43555</v>
      </c>
      <c r="AI82" s="45">
        <v>43555</v>
      </c>
    </row>
    <row r="83" spans="1:35" s="38" customFormat="1" ht="34.5" customHeight="1">
      <c r="A83" s="30">
        <v>2019</v>
      </c>
      <c r="B83" s="3">
        <v>43466</v>
      </c>
      <c r="C83" s="37">
        <v>43555</v>
      </c>
      <c r="D83" s="38" t="s">
        <v>98</v>
      </c>
      <c r="E83" s="7" t="s">
        <v>120</v>
      </c>
      <c r="F83" s="4" t="s">
        <v>152</v>
      </c>
      <c r="G83" s="29" t="s">
        <v>116</v>
      </c>
      <c r="H83" s="29" t="s">
        <v>417</v>
      </c>
      <c r="I83" s="10" t="s">
        <v>499</v>
      </c>
      <c r="J83" s="10" t="s">
        <v>418</v>
      </c>
      <c r="K83" s="10" t="s">
        <v>245</v>
      </c>
      <c r="L83" s="31" t="s">
        <v>101</v>
      </c>
      <c r="M83" s="44" t="s">
        <v>419</v>
      </c>
      <c r="N83" s="7" t="s">
        <v>103</v>
      </c>
      <c r="O83" s="6">
        <v>0</v>
      </c>
      <c r="P83" s="32">
        <v>0</v>
      </c>
      <c r="Q83" s="7" t="s">
        <v>115</v>
      </c>
      <c r="R83" s="7" t="s">
        <v>188</v>
      </c>
      <c r="S83" s="7" t="s">
        <v>189</v>
      </c>
      <c r="T83" s="7" t="s">
        <v>115</v>
      </c>
      <c r="U83" s="7" t="s">
        <v>189</v>
      </c>
      <c r="V83" s="60" t="s">
        <v>402</v>
      </c>
      <c r="W83" s="44" t="s">
        <v>419</v>
      </c>
      <c r="X83" s="37">
        <v>43553</v>
      </c>
      <c r="Y83" s="37">
        <v>43553</v>
      </c>
      <c r="Z83" s="39">
        <v>75</v>
      </c>
      <c r="AA83" s="33">
        <v>312.5</v>
      </c>
      <c r="AB83" s="32">
        <v>0</v>
      </c>
      <c r="AC83" s="34">
        <v>43557</v>
      </c>
      <c r="AD83" s="2" t="s">
        <v>502</v>
      </c>
      <c r="AE83" s="39">
        <v>75</v>
      </c>
      <c r="AF83" s="59" t="s">
        <v>191</v>
      </c>
      <c r="AG83" s="6" t="s">
        <v>192</v>
      </c>
      <c r="AH83" s="45">
        <v>43555</v>
      </c>
      <c r="AI83" s="45">
        <v>43555</v>
      </c>
    </row>
    <row r="84" spans="1:35" s="38" customFormat="1" ht="34.5" customHeight="1">
      <c r="A84" s="30">
        <v>2019</v>
      </c>
      <c r="B84" s="3">
        <v>43466</v>
      </c>
      <c r="C84" s="37">
        <v>43555</v>
      </c>
      <c r="D84" s="38" t="s">
        <v>98</v>
      </c>
      <c r="E84" s="7" t="s">
        <v>120</v>
      </c>
      <c r="F84" s="4" t="s">
        <v>152</v>
      </c>
      <c r="G84" s="29" t="s">
        <v>116</v>
      </c>
      <c r="H84" s="29" t="s">
        <v>417</v>
      </c>
      <c r="I84" s="10" t="s">
        <v>500</v>
      </c>
      <c r="J84" s="10" t="s">
        <v>418</v>
      </c>
      <c r="K84" s="10" t="s">
        <v>245</v>
      </c>
      <c r="L84" s="31" t="s">
        <v>101</v>
      </c>
      <c r="M84" s="44" t="s">
        <v>420</v>
      </c>
      <c r="N84" s="7" t="s">
        <v>103</v>
      </c>
      <c r="O84" s="6">
        <v>0</v>
      </c>
      <c r="P84" s="32">
        <v>0</v>
      </c>
      <c r="Q84" s="7" t="s">
        <v>115</v>
      </c>
      <c r="R84" s="7" t="s">
        <v>188</v>
      </c>
      <c r="S84" s="7" t="s">
        <v>189</v>
      </c>
      <c r="T84" s="7" t="s">
        <v>115</v>
      </c>
      <c r="U84" s="7" t="s">
        <v>189</v>
      </c>
      <c r="V84" s="60" t="s">
        <v>397</v>
      </c>
      <c r="W84" s="44" t="s">
        <v>420</v>
      </c>
      <c r="X84" s="37">
        <v>43531</v>
      </c>
      <c r="Y84" s="37">
        <v>43531</v>
      </c>
      <c r="Z84" s="39">
        <v>76</v>
      </c>
      <c r="AA84" s="33">
        <v>312.5</v>
      </c>
      <c r="AB84" s="32">
        <v>0</v>
      </c>
      <c r="AC84" s="34">
        <v>43553</v>
      </c>
      <c r="AD84" s="2" t="s">
        <v>501</v>
      </c>
      <c r="AE84" s="39">
        <v>76</v>
      </c>
      <c r="AF84" s="59" t="s">
        <v>191</v>
      </c>
      <c r="AG84" s="6" t="s">
        <v>192</v>
      </c>
      <c r="AH84" s="45">
        <v>43555</v>
      </c>
      <c r="AI84" s="45">
        <v>43555</v>
      </c>
    </row>
    <row r="85" spans="1:35" s="38" customFormat="1" ht="34.5" customHeight="1">
      <c r="A85" s="30">
        <v>2019</v>
      </c>
      <c r="B85" s="3">
        <v>43466</v>
      </c>
      <c r="C85" s="37">
        <v>43555</v>
      </c>
      <c r="D85" s="38" t="s">
        <v>98</v>
      </c>
      <c r="E85" s="7" t="s">
        <v>120</v>
      </c>
      <c r="F85" s="4" t="s">
        <v>421</v>
      </c>
      <c r="G85" s="29" t="s">
        <v>116</v>
      </c>
      <c r="H85" s="29" t="s">
        <v>417</v>
      </c>
      <c r="I85" s="10" t="s">
        <v>422</v>
      </c>
      <c r="J85" s="10" t="s">
        <v>409</v>
      </c>
      <c r="K85" s="10" t="s">
        <v>423</v>
      </c>
      <c r="L85" s="31" t="s">
        <v>101</v>
      </c>
      <c r="M85" s="44" t="s">
        <v>419</v>
      </c>
      <c r="N85" s="7" t="s">
        <v>103</v>
      </c>
      <c r="O85" s="6">
        <v>0</v>
      </c>
      <c r="P85" s="32">
        <v>0</v>
      </c>
      <c r="Q85" s="7" t="s">
        <v>115</v>
      </c>
      <c r="R85" s="7" t="s">
        <v>188</v>
      </c>
      <c r="S85" s="7" t="s">
        <v>189</v>
      </c>
      <c r="T85" s="7" t="s">
        <v>115</v>
      </c>
      <c r="U85" s="7" t="s">
        <v>189</v>
      </c>
      <c r="V85" s="60" t="s">
        <v>402</v>
      </c>
      <c r="W85" s="44" t="s">
        <v>419</v>
      </c>
      <c r="X85" s="37">
        <v>43538</v>
      </c>
      <c r="Y85" s="37">
        <v>43538</v>
      </c>
      <c r="Z85" s="39">
        <v>77</v>
      </c>
      <c r="AA85" s="33">
        <v>312.5</v>
      </c>
      <c r="AB85" s="32">
        <v>0</v>
      </c>
      <c r="AC85" s="34">
        <v>43540</v>
      </c>
      <c r="AD85" s="2" t="s">
        <v>503</v>
      </c>
      <c r="AE85" s="39">
        <v>77</v>
      </c>
      <c r="AF85" s="59" t="s">
        <v>191</v>
      </c>
      <c r="AG85" s="6" t="s">
        <v>192</v>
      </c>
      <c r="AH85" s="45">
        <v>43555</v>
      </c>
      <c r="AI85" s="45">
        <v>43555</v>
      </c>
    </row>
    <row r="86" spans="1:35" s="38" customFormat="1" ht="34.5" customHeight="1">
      <c r="A86" s="30">
        <v>2019</v>
      </c>
      <c r="B86" s="3">
        <v>43466</v>
      </c>
      <c r="C86" s="37">
        <v>43555</v>
      </c>
      <c r="D86" s="38" t="s">
        <v>98</v>
      </c>
      <c r="E86" s="7" t="s">
        <v>120</v>
      </c>
      <c r="F86" s="4" t="s">
        <v>421</v>
      </c>
      <c r="G86" s="29" t="s">
        <v>116</v>
      </c>
      <c r="H86" s="29" t="s">
        <v>417</v>
      </c>
      <c r="I86" s="10" t="s">
        <v>422</v>
      </c>
      <c r="J86" s="10" t="s">
        <v>409</v>
      </c>
      <c r="K86" s="10" t="s">
        <v>423</v>
      </c>
      <c r="L86" s="31" t="s">
        <v>101</v>
      </c>
      <c r="M86" s="44" t="s">
        <v>420</v>
      </c>
      <c r="N86" s="7" t="s">
        <v>103</v>
      </c>
      <c r="O86" s="6">
        <v>0</v>
      </c>
      <c r="P86" s="32">
        <v>0</v>
      </c>
      <c r="Q86" s="7" t="s">
        <v>115</v>
      </c>
      <c r="R86" s="7" t="s">
        <v>188</v>
      </c>
      <c r="S86" s="7" t="s">
        <v>189</v>
      </c>
      <c r="T86" s="7" t="s">
        <v>115</v>
      </c>
      <c r="U86" s="7" t="s">
        <v>189</v>
      </c>
      <c r="V86" s="60" t="s">
        <v>397</v>
      </c>
      <c r="W86" s="44" t="s">
        <v>420</v>
      </c>
      <c r="X86" s="37">
        <v>43553</v>
      </c>
      <c r="Y86" s="37">
        <v>43553</v>
      </c>
      <c r="Z86" s="39">
        <v>78</v>
      </c>
      <c r="AA86" s="33">
        <v>312.5</v>
      </c>
      <c r="AB86" s="32">
        <v>0</v>
      </c>
      <c r="AC86" s="34">
        <v>43557</v>
      </c>
      <c r="AD86" s="2" t="s">
        <v>505</v>
      </c>
      <c r="AE86" s="39">
        <v>78</v>
      </c>
      <c r="AF86" s="59" t="s">
        <v>191</v>
      </c>
      <c r="AG86" s="6" t="s">
        <v>192</v>
      </c>
      <c r="AH86" s="45">
        <v>43555</v>
      </c>
      <c r="AI86" s="45">
        <v>43555</v>
      </c>
    </row>
    <row r="87" spans="1:35" s="38" customFormat="1" ht="34.5" customHeight="1">
      <c r="A87" s="30">
        <v>2019</v>
      </c>
      <c r="B87" s="3">
        <v>43466</v>
      </c>
      <c r="C87" s="37">
        <v>43555</v>
      </c>
      <c r="D87" s="38" t="s">
        <v>98</v>
      </c>
      <c r="E87" s="7" t="s">
        <v>114</v>
      </c>
      <c r="F87" s="4" t="s">
        <v>152</v>
      </c>
      <c r="G87" s="4" t="s">
        <v>153</v>
      </c>
      <c r="H87" s="5" t="s">
        <v>135</v>
      </c>
      <c r="I87" s="6" t="s">
        <v>154</v>
      </c>
      <c r="J87" s="7" t="s">
        <v>155</v>
      </c>
      <c r="K87" s="7" t="s">
        <v>156</v>
      </c>
      <c r="L87" s="31" t="s">
        <v>101</v>
      </c>
      <c r="M87" s="44" t="s">
        <v>424</v>
      </c>
      <c r="N87" s="7" t="s">
        <v>103</v>
      </c>
      <c r="O87" s="6">
        <v>0</v>
      </c>
      <c r="P87" s="32">
        <v>0</v>
      </c>
      <c r="Q87" s="7" t="s">
        <v>115</v>
      </c>
      <c r="R87" s="7" t="s">
        <v>188</v>
      </c>
      <c r="S87" s="7" t="s">
        <v>189</v>
      </c>
      <c r="T87" s="7" t="s">
        <v>115</v>
      </c>
      <c r="U87" s="7" t="s">
        <v>189</v>
      </c>
      <c r="V87" s="60" t="s">
        <v>397</v>
      </c>
      <c r="W87" s="44" t="s">
        <v>424</v>
      </c>
      <c r="X87" s="37">
        <v>43553</v>
      </c>
      <c r="Y87" s="37">
        <v>43553</v>
      </c>
      <c r="Z87" s="39">
        <v>79</v>
      </c>
      <c r="AA87" s="33">
        <v>312.5</v>
      </c>
      <c r="AB87" s="32">
        <v>0</v>
      </c>
      <c r="AC87" s="34">
        <v>43556</v>
      </c>
      <c r="AD87" s="2" t="s">
        <v>504</v>
      </c>
      <c r="AE87" s="39">
        <v>79</v>
      </c>
      <c r="AF87" s="59" t="s">
        <v>191</v>
      </c>
      <c r="AG87" s="6" t="s">
        <v>192</v>
      </c>
      <c r="AH87" s="45">
        <v>43555</v>
      </c>
      <c r="AI87" s="45">
        <v>43555</v>
      </c>
    </row>
    <row r="88" spans="1:35" s="38" customFormat="1" ht="34.5" customHeight="1">
      <c r="A88" s="30">
        <v>2019</v>
      </c>
      <c r="B88" s="3">
        <v>43466</v>
      </c>
      <c r="C88" s="37">
        <v>43555</v>
      </c>
      <c r="D88" s="38" t="s">
        <v>98</v>
      </c>
      <c r="E88" s="42" t="s">
        <v>126</v>
      </c>
      <c r="F88" s="42" t="s">
        <v>175</v>
      </c>
      <c r="G88" s="43" t="s">
        <v>116</v>
      </c>
      <c r="H88" s="43" t="s">
        <v>117</v>
      </c>
      <c r="I88" s="43" t="s">
        <v>176</v>
      </c>
      <c r="J88" s="43" t="s">
        <v>177</v>
      </c>
      <c r="K88" s="43" t="s">
        <v>178</v>
      </c>
      <c r="L88" s="38" t="s">
        <v>101</v>
      </c>
      <c r="M88" s="44" t="s">
        <v>425</v>
      </c>
      <c r="N88" s="7" t="s">
        <v>103</v>
      </c>
      <c r="O88" s="6">
        <v>0</v>
      </c>
      <c r="P88" s="32">
        <v>0</v>
      </c>
      <c r="Q88" s="7" t="s">
        <v>115</v>
      </c>
      <c r="R88" s="7" t="s">
        <v>188</v>
      </c>
      <c r="S88" s="7" t="s">
        <v>189</v>
      </c>
      <c r="T88" s="7" t="s">
        <v>115</v>
      </c>
      <c r="U88" s="7" t="s">
        <v>189</v>
      </c>
      <c r="V88" s="60" t="s">
        <v>426</v>
      </c>
      <c r="W88" s="44" t="s">
        <v>425</v>
      </c>
      <c r="X88" s="37">
        <v>43542</v>
      </c>
      <c r="Y88" s="37">
        <v>43543</v>
      </c>
      <c r="Z88" s="39">
        <v>80</v>
      </c>
      <c r="AA88" s="33">
        <v>937.5</v>
      </c>
      <c r="AB88" s="32">
        <v>0</v>
      </c>
      <c r="AC88" s="34">
        <v>43514</v>
      </c>
      <c r="AD88" s="2" t="s">
        <v>506</v>
      </c>
      <c r="AE88" s="39">
        <v>80</v>
      </c>
      <c r="AF88" s="59" t="s">
        <v>191</v>
      </c>
      <c r="AG88" s="6" t="s">
        <v>192</v>
      </c>
      <c r="AH88" s="45">
        <v>43555</v>
      </c>
      <c r="AI88" s="45">
        <v>43555</v>
      </c>
    </row>
    <row r="89" spans="1:35" s="38" customFormat="1" ht="34.5" customHeight="1">
      <c r="A89" s="30">
        <v>2019</v>
      </c>
      <c r="B89" s="3">
        <v>43466</v>
      </c>
      <c r="C89" s="37">
        <v>43555</v>
      </c>
      <c r="D89" s="38" t="s">
        <v>98</v>
      </c>
      <c r="E89" s="7" t="s">
        <v>120</v>
      </c>
      <c r="F89" s="41" t="s">
        <v>134</v>
      </c>
      <c r="G89" s="29" t="s">
        <v>116</v>
      </c>
      <c r="H89" s="29" t="s">
        <v>135</v>
      </c>
      <c r="I89" s="10" t="s">
        <v>170</v>
      </c>
      <c r="J89" s="10" t="s">
        <v>171</v>
      </c>
      <c r="K89" s="10" t="s">
        <v>172</v>
      </c>
      <c r="L89" s="31" t="s">
        <v>101</v>
      </c>
      <c r="M89" s="44" t="s">
        <v>427</v>
      </c>
      <c r="N89" s="7" t="s">
        <v>103</v>
      </c>
      <c r="O89" s="6">
        <v>0</v>
      </c>
      <c r="P89" s="32">
        <v>0</v>
      </c>
      <c r="Q89" s="7" t="s">
        <v>115</v>
      </c>
      <c r="R89" s="7" t="s">
        <v>188</v>
      </c>
      <c r="S89" s="7" t="s">
        <v>189</v>
      </c>
      <c r="T89" s="7" t="s">
        <v>115</v>
      </c>
      <c r="U89" s="7" t="s">
        <v>189</v>
      </c>
      <c r="V89" s="60" t="s">
        <v>428</v>
      </c>
      <c r="W89" s="44" t="s">
        <v>427</v>
      </c>
      <c r="X89" s="37">
        <v>43545</v>
      </c>
      <c r="Y89" s="37">
        <v>43546</v>
      </c>
      <c r="Z89" s="39">
        <v>81</v>
      </c>
      <c r="AA89" s="33">
        <v>937.5</v>
      </c>
      <c r="AB89" s="32">
        <v>0</v>
      </c>
      <c r="AC89" s="34">
        <v>43549</v>
      </c>
      <c r="AD89" s="2" t="s">
        <v>507</v>
      </c>
      <c r="AE89" s="39">
        <v>81</v>
      </c>
      <c r="AF89" s="59" t="s">
        <v>191</v>
      </c>
      <c r="AG89" s="6" t="s">
        <v>192</v>
      </c>
      <c r="AH89" s="45">
        <v>43555</v>
      </c>
      <c r="AI89" s="45">
        <v>43555</v>
      </c>
    </row>
    <row r="90" spans="1:35" s="38" customFormat="1" ht="34.5" customHeight="1">
      <c r="A90" s="30">
        <v>2019</v>
      </c>
      <c r="B90" s="3">
        <v>43466</v>
      </c>
      <c r="C90" s="37">
        <v>43555</v>
      </c>
      <c r="D90" s="38" t="s">
        <v>98</v>
      </c>
      <c r="E90" s="27" t="s">
        <v>121</v>
      </c>
      <c r="F90" s="51" t="s">
        <v>210</v>
      </c>
      <c r="G90" s="51" t="s">
        <v>116</v>
      </c>
      <c r="H90" s="52" t="s">
        <v>211</v>
      </c>
      <c r="I90" s="43" t="s">
        <v>250</v>
      </c>
      <c r="J90" s="43" t="s">
        <v>251</v>
      </c>
      <c r="K90" s="43" t="s">
        <v>252</v>
      </c>
      <c r="L90" s="43" t="s">
        <v>101</v>
      </c>
      <c r="M90" s="44" t="s">
        <v>429</v>
      </c>
      <c r="N90" s="7" t="s">
        <v>103</v>
      </c>
      <c r="O90" s="6">
        <v>0</v>
      </c>
      <c r="P90" s="32">
        <v>0</v>
      </c>
      <c r="Q90" s="7" t="s">
        <v>115</v>
      </c>
      <c r="R90" s="7" t="s">
        <v>188</v>
      </c>
      <c r="S90" s="7" t="s">
        <v>189</v>
      </c>
      <c r="T90" s="7" t="s">
        <v>115</v>
      </c>
      <c r="U90" s="7" t="s">
        <v>189</v>
      </c>
      <c r="V90" s="43" t="s">
        <v>430</v>
      </c>
      <c r="W90" s="44" t="s">
        <v>429</v>
      </c>
      <c r="X90" s="37">
        <v>43535</v>
      </c>
      <c r="Y90" s="37">
        <v>43536</v>
      </c>
      <c r="Z90" s="39">
        <v>82</v>
      </c>
      <c r="AA90" s="33">
        <v>937.5</v>
      </c>
      <c r="AB90" s="32">
        <v>0</v>
      </c>
      <c r="AC90" s="34">
        <v>43550</v>
      </c>
      <c r="AD90" s="2" t="s">
        <v>508</v>
      </c>
      <c r="AE90" s="39">
        <v>82</v>
      </c>
      <c r="AF90" s="59" t="s">
        <v>191</v>
      </c>
      <c r="AG90" s="6" t="s">
        <v>192</v>
      </c>
      <c r="AH90" s="45">
        <v>43555</v>
      </c>
      <c r="AI90" s="45">
        <v>43555</v>
      </c>
    </row>
    <row r="91" spans="1:35" s="38" customFormat="1" ht="34.5" customHeight="1">
      <c r="A91" s="30">
        <v>2019</v>
      </c>
      <c r="B91" s="3">
        <v>43466</v>
      </c>
      <c r="C91" s="37">
        <v>43555</v>
      </c>
      <c r="D91" s="38" t="s">
        <v>98</v>
      </c>
      <c r="E91" s="7" t="s">
        <v>120</v>
      </c>
      <c r="F91" s="41" t="s">
        <v>134</v>
      </c>
      <c r="G91" s="29" t="s">
        <v>116</v>
      </c>
      <c r="H91" s="29" t="s">
        <v>135</v>
      </c>
      <c r="I91" s="10" t="s">
        <v>136</v>
      </c>
      <c r="J91" s="10" t="s">
        <v>137</v>
      </c>
      <c r="K91" s="10" t="s">
        <v>138</v>
      </c>
      <c r="L91" s="31" t="s">
        <v>101</v>
      </c>
      <c r="M91" s="44" t="s">
        <v>431</v>
      </c>
      <c r="N91" s="7" t="s">
        <v>103</v>
      </c>
      <c r="O91" s="6">
        <v>0</v>
      </c>
      <c r="P91" s="32">
        <v>0</v>
      </c>
      <c r="Q91" s="7" t="s">
        <v>115</v>
      </c>
      <c r="R91" s="7" t="s">
        <v>188</v>
      </c>
      <c r="S91" s="7" t="s">
        <v>189</v>
      </c>
      <c r="T91" s="7" t="s">
        <v>115</v>
      </c>
      <c r="U91" s="7" t="s">
        <v>189</v>
      </c>
      <c r="V91" s="60" t="s">
        <v>408</v>
      </c>
      <c r="W91" s="44" t="s">
        <v>431</v>
      </c>
      <c r="X91" s="37">
        <v>43531</v>
      </c>
      <c r="Y91" s="37">
        <v>43534</v>
      </c>
      <c r="Z91" s="39">
        <v>83</v>
      </c>
      <c r="AA91" s="33">
        <v>937.5</v>
      </c>
      <c r="AB91" s="32">
        <v>0</v>
      </c>
      <c r="AC91" s="34">
        <v>43536</v>
      </c>
      <c r="AD91" s="2" t="s">
        <v>509</v>
      </c>
      <c r="AE91" s="39">
        <v>83</v>
      </c>
      <c r="AF91" s="59" t="s">
        <v>191</v>
      </c>
      <c r="AG91" s="6" t="s">
        <v>192</v>
      </c>
      <c r="AH91" s="45">
        <v>43555</v>
      </c>
      <c r="AI91" s="45">
        <v>43555</v>
      </c>
    </row>
    <row r="92" spans="1:35" s="38" customFormat="1" ht="34.5" customHeight="1">
      <c r="A92" s="30">
        <v>2019</v>
      </c>
      <c r="B92" s="3">
        <v>43466</v>
      </c>
      <c r="C92" s="37">
        <v>43555</v>
      </c>
      <c r="D92" s="38" t="s">
        <v>98</v>
      </c>
      <c r="E92" s="7" t="s">
        <v>121</v>
      </c>
      <c r="F92" s="4" t="s">
        <v>134</v>
      </c>
      <c r="G92" s="12" t="s">
        <v>116</v>
      </c>
      <c r="H92" s="29" t="s">
        <v>135</v>
      </c>
      <c r="I92" s="43" t="s">
        <v>183</v>
      </c>
      <c r="J92" s="43" t="s">
        <v>184</v>
      </c>
      <c r="K92" s="43" t="s">
        <v>185</v>
      </c>
      <c r="L92" s="38" t="s">
        <v>101</v>
      </c>
      <c r="M92" s="44" t="s">
        <v>432</v>
      </c>
      <c r="N92" s="7" t="s">
        <v>103</v>
      </c>
      <c r="O92" s="6">
        <v>0</v>
      </c>
      <c r="P92" s="32">
        <v>0</v>
      </c>
      <c r="Q92" s="7" t="s">
        <v>115</v>
      </c>
      <c r="R92" s="7" t="s">
        <v>188</v>
      </c>
      <c r="S92" s="7" t="s">
        <v>189</v>
      </c>
      <c r="T92" s="7" t="s">
        <v>115</v>
      </c>
      <c r="U92" s="7" t="s">
        <v>189</v>
      </c>
      <c r="V92" s="60" t="s">
        <v>433</v>
      </c>
      <c r="W92" s="44" t="s">
        <v>432</v>
      </c>
      <c r="X92" s="37">
        <v>43545</v>
      </c>
      <c r="Y92" s="37">
        <v>43546</v>
      </c>
      <c r="Z92" s="39">
        <v>84</v>
      </c>
      <c r="AA92" s="33">
        <v>937.5</v>
      </c>
      <c r="AB92" s="32">
        <v>0</v>
      </c>
      <c r="AC92" s="34">
        <v>43552</v>
      </c>
      <c r="AD92" s="2" t="s">
        <v>510</v>
      </c>
      <c r="AE92" s="39">
        <v>84</v>
      </c>
      <c r="AF92" s="59" t="s">
        <v>191</v>
      </c>
      <c r="AG92" s="6" t="s">
        <v>192</v>
      </c>
      <c r="AH92" s="45">
        <v>43555</v>
      </c>
      <c r="AI92" s="45">
        <v>43555</v>
      </c>
    </row>
    <row r="93" spans="1:35" s="38" customFormat="1" ht="34.5" customHeight="1">
      <c r="A93" s="30">
        <v>2019</v>
      </c>
      <c r="B93" s="3">
        <v>43466</v>
      </c>
      <c r="C93" s="37">
        <v>43555</v>
      </c>
      <c r="D93" s="38" t="s">
        <v>98</v>
      </c>
      <c r="E93" s="7" t="s">
        <v>121</v>
      </c>
      <c r="F93" s="4" t="s">
        <v>134</v>
      </c>
      <c r="G93" s="12" t="s">
        <v>116</v>
      </c>
      <c r="H93" s="29" t="s">
        <v>135</v>
      </c>
      <c r="I93" s="43" t="s">
        <v>183</v>
      </c>
      <c r="J93" s="43" t="s">
        <v>184</v>
      </c>
      <c r="K93" s="43" t="s">
        <v>185</v>
      </c>
      <c r="L93" s="38" t="s">
        <v>101</v>
      </c>
      <c r="M93" s="44" t="s">
        <v>434</v>
      </c>
      <c r="N93" s="7" t="s">
        <v>103</v>
      </c>
      <c r="O93" s="38">
        <v>0</v>
      </c>
      <c r="P93" s="32">
        <v>0</v>
      </c>
      <c r="Q93" s="7" t="s">
        <v>115</v>
      </c>
      <c r="R93" s="7" t="s">
        <v>188</v>
      </c>
      <c r="S93" s="7" t="s">
        <v>189</v>
      </c>
      <c r="T93" s="7" t="s">
        <v>115</v>
      </c>
      <c r="U93" s="7" t="s">
        <v>189</v>
      </c>
      <c r="V93" s="60" t="s">
        <v>435</v>
      </c>
      <c r="W93" s="44" t="s">
        <v>434</v>
      </c>
      <c r="X93" s="37">
        <v>43531</v>
      </c>
      <c r="Y93" s="37">
        <v>43533</v>
      </c>
      <c r="Z93" s="39">
        <v>85</v>
      </c>
      <c r="AA93" s="58">
        <v>312.5</v>
      </c>
      <c r="AB93" s="32">
        <v>0</v>
      </c>
      <c r="AC93" s="34">
        <v>43536</v>
      </c>
      <c r="AD93" s="2" t="s">
        <v>511</v>
      </c>
      <c r="AE93" s="39">
        <v>85</v>
      </c>
      <c r="AF93" s="59" t="s">
        <v>191</v>
      </c>
      <c r="AG93" s="6" t="s">
        <v>192</v>
      </c>
      <c r="AH93" s="45">
        <v>43555</v>
      </c>
      <c r="AI93" s="45">
        <v>43555</v>
      </c>
    </row>
    <row r="94" spans="1:35" s="38" customFormat="1" ht="34.5" customHeight="1">
      <c r="A94" s="30">
        <v>2019</v>
      </c>
      <c r="B94" s="3">
        <v>43466</v>
      </c>
      <c r="C94" s="37">
        <v>43555</v>
      </c>
      <c r="D94" s="38" t="s">
        <v>98</v>
      </c>
      <c r="E94" s="7" t="s">
        <v>121</v>
      </c>
      <c r="F94" s="4" t="s">
        <v>134</v>
      </c>
      <c r="G94" s="7" t="s">
        <v>116</v>
      </c>
      <c r="H94" s="5" t="s">
        <v>135</v>
      </c>
      <c r="I94" s="6" t="s">
        <v>139</v>
      </c>
      <c r="J94" s="7" t="s">
        <v>140</v>
      </c>
      <c r="K94" s="7" t="s">
        <v>141</v>
      </c>
      <c r="L94" s="31" t="s">
        <v>101</v>
      </c>
      <c r="M94" s="44" t="s">
        <v>436</v>
      </c>
      <c r="N94" s="7" t="s">
        <v>103</v>
      </c>
      <c r="O94" s="6">
        <v>0</v>
      </c>
      <c r="P94" s="32">
        <v>0</v>
      </c>
      <c r="Q94" s="7" t="s">
        <v>115</v>
      </c>
      <c r="R94" s="7" t="s">
        <v>188</v>
      </c>
      <c r="S94" s="7" t="s">
        <v>189</v>
      </c>
      <c r="T94" s="7" t="s">
        <v>115</v>
      </c>
      <c r="U94" s="7" t="s">
        <v>189</v>
      </c>
      <c r="V94" s="60" t="s">
        <v>437</v>
      </c>
      <c r="W94" s="44" t="s">
        <v>436</v>
      </c>
      <c r="X94" s="37">
        <v>43531</v>
      </c>
      <c r="Y94" s="37">
        <v>43534</v>
      </c>
      <c r="Z94" s="39">
        <v>86</v>
      </c>
      <c r="AA94" s="33">
        <v>937.5</v>
      </c>
      <c r="AB94" s="32">
        <v>0</v>
      </c>
      <c r="AC94" s="34">
        <v>43535</v>
      </c>
      <c r="AD94" s="2" t="s">
        <v>512</v>
      </c>
      <c r="AE94" s="39">
        <v>86</v>
      </c>
      <c r="AF94" s="59" t="s">
        <v>191</v>
      </c>
      <c r="AG94" s="6" t="s">
        <v>192</v>
      </c>
      <c r="AH94" s="45">
        <v>43555</v>
      </c>
      <c r="AI94" s="45">
        <v>43555</v>
      </c>
    </row>
    <row r="95" spans="1:35" s="38" customFormat="1" ht="34.5" customHeight="1">
      <c r="A95" s="30">
        <v>2019</v>
      </c>
      <c r="B95" s="3">
        <v>43466</v>
      </c>
      <c r="C95" s="37">
        <v>43555</v>
      </c>
      <c r="D95" s="38" t="s">
        <v>98</v>
      </c>
      <c r="E95" s="7" t="s">
        <v>120</v>
      </c>
      <c r="F95" s="4" t="s">
        <v>134</v>
      </c>
      <c r="G95" s="4" t="s">
        <v>116</v>
      </c>
      <c r="H95" s="5" t="s">
        <v>135</v>
      </c>
      <c r="I95" s="6" t="s">
        <v>149</v>
      </c>
      <c r="J95" s="7" t="s">
        <v>150</v>
      </c>
      <c r="K95" s="7" t="s">
        <v>151</v>
      </c>
      <c r="L95" s="31" t="s">
        <v>101</v>
      </c>
      <c r="M95" s="44" t="s">
        <v>438</v>
      </c>
      <c r="N95" s="7" t="s">
        <v>103</v>
      </c>
      <c r="O95" s="6">
        <v>0</v>
      </c>
      <c r="P95" s="32">
        <v>0</v>
      </c>
      <c r="Q95" s="7" t="s">
        <v>115</v>
      </c>
      <c r="R95" s="7" t="s">
        <v>188</v>
      </c>
      <c r="S95" s="7" t="s">
        <v>189</v>
      </c>
      <c r="T95" s="7" t="s">
        <v>115</v>
      </c>
      <c r="U95" s="7" t="s">
        <v>189</v>
      </c>
      <c r="V95" s="60" t="s">
        <v>412</v>
      </c>
      <c r="W95" s="44" t="s">
        <v>438</v>
      </c>
      <c r="X95" s="37">
        <v>43545</v>
      </c>
      <c r="Y95" s="37">
        <v>43546</v>
      </c>
      <c r="Z95" s="39">
        <v>87</v>
      </c>
      <c r="AA95" s="33">
        <v>937.5</v>
      </c>
      <c r="AB95" s="32">
        <v>0</v>
      </c>
      <c r="AC95" s="34">
        <v>43549</v>
      </c>
      <c r="AD95" s="2" t="s">
        <v>513</v>
      </c>
      <c r="AE95" s="39">
        <v>87</v>
      </c>
      <c r="AF95" s="59" t="s">
        <v>191</v>
      </c>
      <c r="AG95" s="6" t="s">
        <v>192</v>
      </c>
      <c r="AH95" s="45">
        <v>43555</v>
      </c>
      <c r="AI95" s="45">
        <v>43555</v>
      </c>
    </row>
    <row r="96" spans="1:35" s="38" customFormat="1" ht="34.5" customHeight="1">
      <c r="A96" s="30">
        <v>2019</v>
      </c>
      <c r="B96" s="3">
        <v>43466</v>
      </c>
      <c r="C96" s="37">
        <v>43555</v>
      </c>
      <c r="D96" s="38" t="s">
        <v>98</v>
      </c>
      <c r="E96" s="7" t="s">
        <v>142</v>
      </c>
      <c r="F96" s="4" t="s">
        <v>143</v>
      </c>
      <c r="G96" s="5" t="s">
        <v>144</v>
      </c>
      <c r="H96" s="5" t="s">
        <v>135</v>
      </c>
      <c r="I96" s="6" t="s">
        <v>173</v>
      </c>
      <c r="J96" s="6" t="s">
        <v>145</v>
      </c>
      <c r="K96" s="6" t="s">
        <v>146</v>
      </c>
      <c r="L96" s="31" t="s">
        <v>101</v>
      </c>
      <c r="M96" s="44" t="s">
        <v>439</v>
      </c>
      <c r="N96" s="7" t="s">
        <v>103</v>
      </c>
      <c r="O96" s="6">
        <v>0</v>
      </c>
      <c r="P96" s="32">
        <v>0</v>
      </c>
      <c r="Q96" s="7" t="s">
        <v>115</v>
      </c>
      <c r="R96" s="7" t="s">
        <v>188</v>
      </c>
      <c r="S96" s="7" t="s">
        <v>189</v>
      </c>
      <c r="T96" s="7" t="s">
        <v>115</v>
      </c>
      <c r="U96" s="7" t="s">
        <v>189</v>
      </c>
      <c r="V96" s="60" t="s">
        <v>440</v>
      </c>
      <c r="W96" s="44" t="s">
        <v>439</v>
      </c>
      <c r="X96" s="37">
        <v>43550</v>
      </c>
      <c r="Y96" s="37">
        <v>43551</v>
      </c>
      <c r="Z96" s="39">
        <v>88</v>
      </c>
      <c r="AA96" s="33">
        <v>937.5</v>
      </c>
      <c r="AB96" s="32">
        <v>0</v>
      </c>
      <c r="AC96" s="34">
        <v>43552</v>
      </c>
      <c r="AD96" s="2" t="s">
        <v>514</v>
      </c>
      <c r="AE96" s="39">
        <v>88</v>
      </c>
      <c r="AF96" s="59" t="s">
        <v>191</v>
      </c>
      <c r="AG96" s="6" t="s">
        <v>192</v>
      </c>
      <c r="AH96" s="45">
        <v>43555</v>
      </c>
      <c r="AI96" s="45">
        <v>43555</v>
      </c>
    </row>
    <row r="97" spans="1:39" s="38" customFormat="1" ht="34.5" customHeight="1">
      <c r="A97" s="30">
        <v>2019</v>
      </c>
      <c r="B97" s="3">
        <v>43466</v>
      </c>
      <c r="C97" s="37">
        <v>43555</v>
      </c>
      <c r="D97" s="38" t="s">
        <v>98</v>
      </c>
      <c r="E97" s="7" t="s">
        <v>142</v>
      </c>
      <c r="F97" s="4" t="s">
        <v>143</v>
      </c>
      <c r="G97" s="5" t="s">
        <v>144</v>
      </c>
      <c r="H97" s="5" t="s">
        <v>135</v>
      </c>
      <c r="I97" s="6" t="s">
        <v>173</v>
      </c>
      <c r="J97" s="6" t="s">
        <v>145</v>
      </c>
      <c r="K97" s="6" t="s">
        <v>146</v>
      </c>
      <c r="L97" s="31" t="s">
        <v>101</v>
      </c>
      <c r="M97" s="44" t="s">
        <v>427</v>
      </c>
      <c r="N97" s="7" t="s">
        <v>103</v>
      </c>
      <c r="O97" s="6">
        <v>0</v>
      </c>
      <c r="P97" s="32">
        <v>0</v>
      </c>
      <c r="Q97" s="7" t="s">
        <v>115</v>
      </c>
      <c r="R97" s="7" t="s">
        <v>188</v>
      </c>
      <c r="S97" s="7" t="s">
        <v>189</v>
      </c>
      <c r="T97" s="7" t="s">
        <v>115</v>
      </c>
      <c r="U97" s="7" t="s">
        <v>189</v>
      </c>
      <c r="V97" s="60" t="s">
        <v>441</v>
      </c>
      <c r="W97" s="44" t="s">
        <v>427</v>
      </c>
      <c r="X97" s="37">
        <v>43545</v>
      </c>
      <c r="Y97" s="37">
        <v>43546</v>
      </c>
      <c r="Z97" s="39">
        <v>89</v>
      </c>
      <c r="AA97" s="33">
        <v>312.5</v>
      </c>
      <c r="AB97" s="32">
        <v>0</v>
      </c>
      <c r="AC97" s="34">
        <v>43552</v>
      </c>
      <c r="AD97" s="2" t="s">
        <v>515</v>
      </c>
      <c r="AE97" s="39">
        <v>89</v>
      </c>
      <c r="AF97" s="59" t="s">
        <v>191</v>
      </c>
      <c r="AG97" s="6" t="s">
        <v>192</v>
      </c>
      <c r="AH97" s="45">
        <v>43555</v>
      </c>
      <c r="AI97" s="45">
        <v>43555</v>
      </c>
    </row>
    <row r="98" spans="1:39" s="38" customFormat="1" ht="34.5" customHeight="1">
      <c r="A98" s="30">
        <v>2019</v>
      </c>
      <c r="B98" s="3">
        <v>43466</v>
      </c>
      <c r="C98" s="37">
        <v>43555</v>
      </c>
      <c r="D98" s="38" t="s">
        <v>98</v>
      </c>
      <c r="E98" s="7" t="s">
        <v>120</v>
      </c>
      <c r="F98" s="4" t="s">
        <v>134</v>
      </c>
      <c r="G98" s="4" t="s">
        <v>116</v>
      </c>
      <c r="H98" s="5" t="s">
        <v>135</v>
      </c>
      <c r="I98" s="48" t="s">
        <v>123</v>
      </c>
      <c r="J98" s="48" t="s">
        <v>205</v>
      </c>
      <c r="K98" s="48" t="s">
        <v>206</v>
      </c>
      <c r="L98" s="31" t="s">
        <v>101</v>
      </c>
      <c r="M98" s="44" t="s">
        <v>442</v>
      </c>
      <c r="N98" s="7" t="s">
        <v>103</v>
      </c>
      <c r="O98" s="6">
        <v>0</v>
      </c>
      <c r="P98" s="32">
        <v>0</v>
      </c>
      <c r="Q98" s="7" t="s">
        <v>115</v>
      </c>
      <c r="R98" s="7" t="s">
        <v>188</v>
      </c>
      <c r="S98" s="7" t="s">
        <v>189</v>
      </c>
      <c r="T98" s="7" t="s">
        <v>115</v>
      </c>
      <c r="U98" s="7" t="s">
        <v>189</v>
      </c>
      <c r="V98" s="60" t="s">
        <v>443</v>
      </c>
      <c r="W98" s="44" t="s">
        <v>442</v>
      </c>
      <c r="X98" s="37">
        <v>43546</v>
      </c>
      <c r="Y98" s="37">
        <v>43547</v>
      </c>
      <c r="Z98" s="39">
        <v>90</v>
      </c>
      <c r="AA98" s="33">
        <v>937.5</v>
      </c>
      <c r="AB98" s="32">
        <v>0</v>
      </c>
      <c r="AC98" s="34">
        <v>43549</v>
      </c>
      <c r="AD98" s="2" t="s">
        <v>516</v>
      </c>
      <c r="AE98" s="39">
        <v>90</v>
      </c>
      <c r="AF98" s="59" t="s">
        <v>191</v>
      </c>
      <c r="AG98" s="6" t="s">
        <v>192</v>
      </c>
      <c r="AH98" s="45">
        <v>43555</v>
      </c>
      <c r="AI98" s="45">
        <v>43555</v>
      </c>
    </row>
    <row r="99" spans="1:39" s="38" customFormat="1" ht="34.5" customHeight="1">
      <c r="A99" s="30">
        <v>2019</v>
      </c>
      <c r="B99" s="3">
        <v>43466</v>
      </c>
      <c r="C99" s="37">
        <v>43555</v>
      </c>
      <c r="D99" s="38" t="s">
        <v>98</v>
      </c>
      <c r="E99" s="7" t="s">
        <v>114</v>
      </c>
      <c r="F99" s="4" t="s">
        <v>152</v>
      </c>
      <c r="G99" s="4" t="s">
        <v>153</v>
      </c>
      <c r="H99" s="5" t="s">
        <v>135</v>
      </c>
      <c r="I99" s="6" t="s">
        <v>154</v>
      </c>
      <c r="J99" s="7" t="s">
        <v>155</v>
      </c>
      <c r="K99" s="7" t="s">
        <v>156</v>
      </c>
      <c r="L99" s="31" t="s">
        <v>101</v>
      </c>
      <c r="M99" s="44" t="s">
        <v>439</v>
      </c>
      <c r="N99" s="7" t="s">
        <v>103</v>
      </c>
      <c r="O99" s="6">
        <v>0</v>
      </c>
      <c r="P99" s="32">
        <v>0</v>
      </c>
      <c r="Q99" s="7" t="s">
        <v>115</v>
      </c>
      <c r="R99" s="7" t="s">
        <v>188</v>
      </c>
      <c r="S99" s="7" t="s">
        <v>189</v>
      </c>
      <c r="T99" s="7" t="s">
        <v>115</v>
      </c>
      <c r="U99" s="7" t="s">
        <v>189</v>
      </c>
      <c r="V99" s="60" t="s">
        <v>397</v>
      </c>
      <c r="W99" s="44" t="s">
        <v>439</v>
      </c>
      <c r="X99" s="37">
        <v>43550</v>
      </c>
      <c r="Y99" s="37">
        <v>43551</v>
      </c>
      <c r="Z99" s="39">
        <v>91</v>
      </c>
      <c r="AA99" s="33">
        <v>937.5</v>
      </c>
      <c r="AB99" s="32">
        <v>0</v>
      </c>
      <c r="AC99" s="34">
        <v>43552</v>
      </c>
      <c r="AD99" s="2" t="s">
        <v>517</v>
      </c>
      <c r="AE99" s="39">
        <v>91</v>
      </c>
      <c r="AF99" s="59" t="s">
        <v>191</v>
      </c>
      <c r="AG99" s="6" t="s">
        <v>192</v>
      </c>
      <c r="AH99" s="45">
        <v>43555</v>
      </c>
      <c r="AI99" s="45">
        <v>43555</v>
      </c>
    </row>
    <row r="100" spans="1:39" s="38" customFormat="1" ht="34.5" customHeight="1">
      <c r="A100" s="30">
        <v>2019</v>
      </c>
      <c r="B100" s="3">
        <v>43466</v>
      </c>
      <c r="C100" s="37">
        <v>43555</v>
      </c>
      <c r="D100" s="38" t="s">
        <v>98</v>
      </c>
      <c r="E100" s="13" t="s">
        <v>195</v>
      </c>
      <c r="F100" s="4" t="s">
        <v>196</v>
      </c>
      <c r="G100" s="4" t="s">
        <v>116</v>
      </c>
      <c r="H100" s="29" t="s">
        <v>135</v>
      </c>
      <c r="I100" s="6" t="s">
        <v>197</v>
      </c>
      <c r="J100" s="7" t="s">
        <v>198</v>
      </c>
      <c r="K100" s="7" t="s">
        <v>199</v>
      </c>
      <c r="L100" s="31" t="s">
        <v>101</v>
      </c>
      <c r="M100" s="44" t="s">
        <v>444</v>
      </c>
      <c r="N100" s="7" t="s">
        <v>103</v>
      </c>
      <c r="O100" s="6">
        <v>0</v>
      </c>
      <c r="P100" s="32">
        <v>0</v>
      </c>
      <c r="Q100" s="7" t="s">
        <v>115</v>
      </c>
      <c r="R100" s="7" t="s">
        <v>188</v>
      </c>
      <c r="S100" s="7" t="s">
        <v>189</v>
      </c>
      <c r="T100" s="7" t="s">
        <v>115</v>
      </c>
      <c r="U100" s="7" t="s">
        <v>189</v>
      </c>
      <c r="V100" s="60" t="s">
        <v>445</v>
      </c>
      <c r="W100" s="44" t="s">
        <v>444</v>
      </c>
      <c r="X100" s="37">
        <v>43535</v>
      </c>
      <c r="Y100" s="37">
        <v>43536</v>
      </c>
      <c r="Z100" s="39">
        <v>92</v>
      </c>
      <c r="AA100" s="33">
        <v>937.5</v>
      </c>
      <c r="AB100" s="32">
        <v>0</v>
      </c>
      <c r="AC100" s="34">
        <v>43552</v>
      </c>
      <c r="AD100" s="2" t="s">
        <v>524</v>
      </c>
      <c r="AE100" s="39">
        <v>92</v>
      </c>
      <c r="AF100" s="59" t="s">
        <v>191</v>
      </c>
      <c r="AG100" s="6" t="s">
        <v>192</v>
      </c>
      <c r="AH100" s="45">
        <v>43555</v>
      </c>
      <c r="AI100" s="45">
        <v>43555</v>
      </c>
    </row>
    <row r="101" spans="1:39" s="38" customFormat="1" ht="34.5" customHeight="1">
      <c r="A101" s="30">
        <v>2019</v>
      </c>
      <c r="B101" s="3">
        <v>43466</v>
      </c>
      <c r="C101" s="37">
        <v>43555</v>
      </c>
      <c r="D101" s="38" t="s">
        <v>98</v>
      </c>
      <c r="E101" s="7" t="s">
        <v>120</v>
      </c>
      <c r="F101" s="41" t="s">
        <v>134</v>
      </c>
      <c r="G101" s="29" t="s">
        <v>116</v>
      </c>
      <c r="H101" s="29" t="s">
        <v>135</v>
      </c>
      <c r="I101" s="10" t="s">
        <v>147</v>
      </c>
      <c r="J101" s="10" t="s">
        <v>125</v>
      </c>
      <c r="K101" s="10" t="s">
        <v>148</v>
      </c>
      <c r="L101" s="31" t="s">
        <v>101</v>
      </c>
      <c r="M101" s="44" t="s">
        <v>446</v>
      </c>
      <c r="N101" s="7" t="s">
        <v>103</v>
      </c>
      <c r="O101" s="6">
        <v>0</v>
      </c>
      <c r="P101" s="32">
        <v>0</v>
      </c>
      <c r="Q101" s="7" t="s">
        <v>115</v>
      </c>
      <c r="R101" s="7" t="s">
        <v>188</v>
      </c>
      <c r="S101" s="7" t="s">
        <v>189</v>
      </c>
      <c r="T101" s="7" t="s">
        <v>115</v>
      </c>
      <c r="U101" s="7" t="s">
        <v>189</v>
      </c>
      <c r="V101" s="60" t="s">
        <v>447</v>
      </c>
      <c r="W101" s="44" t="s">
        <v>446</v>
      </c>
      <c r="X101" s="37">
        <v>43546</v>
      </c>
      <c r="Y101" s="37">
        <v>43547</v>
      </c>
      <c r="Z101" s="39">
        <v>93</v>
      </c>
      <c r="AA101" s="33">
        <v>937.5</v>
      </c>
      <c r="AB101" s="32">
        <v>0</v>
      </c>
      <c r="AC101" s="34">
        <v>43549</v>
      </c>
      <c r="AD101" s="2" t="s">
        <v>518</v>
      </c>
      <c r="AE101" s="39">
        <v>93</v>
      </c>
      <c r="AF101" s="59" t="s">
        <v>191</v>
      </c>
      <c r="AG101" s="6" t="s">
        <v>192</v>
      </c>
      <c r="AH101" s="45">
        <v>43555</v>
      </c>
      <c r="AI101" s="45">
        <v>43555</v>
      </c>
    </row>
    <row r="102" spans="1:39" s="38" customFormat="1" ht="34.5" customHeight="1">
      <c r="A102" s="30">
        <v>2019</v>
      </c>
      <c r="B102" s="3">
        <v>43466</v>
      </c>
      <c r="C102" s="37">
        <v>43555</v>
      </c>
      <c r="D102" s="38" t="s">
        <v>98</v>
      </c>
      <c r="E102" s="48" t="s">
        <v>200</v>
      </c>
      <c r="F102" s="48" t="s">
        <v>134</v>
      </c>
      <c r="G102" s="48" t="s">
        <v>144</v>
      </c>
      <c r="H102" s="56" t="s">
        <v>190</v>
      </c>
      <c r="I102" s="48" t="s">
        <v>201</v>
      </c>
      <c r="J102" s="48" t="s">
        <v>202</v>
      </c>
      <c r="K102" s="48" t="s">
        <v>174</v>
      </c>
      <c r="L102" s="31" t="s">
        <v>101</v>
      </c>
      <c r="M102" s="44" t="s">
        <v>448</v>
      </c>
      <c r="N102" s="4" t="s">
        <v>103</v>
      </c>
      <c r="O102" s="30">
        <v>0</v>
      </c>
      <c r="P102" s="32">
        <v>0</v>
      </c>
      <c r="Q102" s="4" t="s">
        <v>115</v>
      </c>
      <c r="R102" s="7" t="s">
        <v>188</v>
      </c>
      <c r="S102" s="7" t="s">
        <v>189</v>
      </c>
      <c r="T102" s="7" t="s">
        <v>115</v>
      </c>
      <c r="U102" s="7" t="s">
        <v>189</v>
      </c>
      <c r="V102" s="60" t="s">
        <v>449</v>
      </c>
      <c r="W102" s="44" t="s">
        <v>448</v>
      </c>
      <c r="X102" s="37">
        <v>43531</v>
      </c>
      <c r="Y102" s="37">
        <v>43531</v>
      </c>
      <c r="Z102" s="39">
        <v>94</v>
      </c>
      <c r="AA102" s="55">
        <v>312.5</v>
      </c>
      <c r="AB102" s="32">
        <v>0</v>
      </c>
      <c r="AC102" s="34">
        <v>43536</v>
      </c>
      <c r="AD102" s="2" t="s">
        <v>519</v>
      </c>
      <c r="AE102" s="39">
        <v>94</v>
      </c>
      <c r="AF102" s="59" t="s">
        <v>191</v>
      </c>
      <c r="AG102" s="6" t="s">
        <v>192</v>
      </c>
      <c r="AH102" s="45">
        <v>43555</v>
      </c>
      <c r="AI102" s="45">
        <v>43555</v>
      </c>
    </row>
    <row r="103" spans="1:39" s="38" customFormat="1" ht="34.5" customHeight="1">
      <c r="A103" s="30">
        <v>2019</v>
      </c>
      <c r="B103" s="3">
        <v>43466</v>
      </c>
      <c r="C103" s="37">
        <v>43555</v>
      </c>
      <c r="D103" s="38" t="s">
        <v>98</v>
      </c>
      <c r="E103" s="43" t="s">
        <v>126</v>
      </c>
      <c r="F103" s="43" t="s">
        <v>182</v>
      </c>
      <c r="G103" s="43" t="s">
        <v>116</v>
      </c>
      <c r="H103" s="43" t="s">
        <v>181</v>
      </c>
      <c r="I103" s="43" t="s">
        <v>207</v>
      </c>
      <c r="J103" s="43" t="s">
        <v>208</v>
      </c>
      <c r="K103" s="43" t="s">
        <v>209</v>
      </c>
      <c r="L103" s="43" t="s">
        <v>101</v>
      </c>
      <c r="M103" s="44" t="s">
        <v>450</v>
      </c>
      <c r="N103" s="43" t="s">
        <v>103</v>
      </c>
      <c r="O103" s="6">
        <v>0</v>
      </c>
      <c r="P103" s="32">
        <v>0</v>
      </c>
      <c r="Q103" s="7" t="s">
        <v>115</v>
      </c>
      <c r="R103" s="7" t="s">
        <v>188</v>
      </c>
      <c r="S103" s="7" t="s">
        <v>189</v>
      </c>
      <c r="T103" s="7" t="s">
        <v>115</v>
      </c>
      <c r="U103" s="7" t="s">
        <v>189</v>
      </c>
      <c r="V103" s="60" t="s">
        <v>451</v>
      </c>
      <c r="W103" s="44" t="s">
        <v>450</v>
      </c>
      <c r="X103" s="37">
        <v>43549</v>
      </c>
      <c r="Y103" s="37">
        <v>43549</v>
      </c>
      <c r="Z103" s="39">
        <v>95</v>
      </c>
      <c r="AA103" s="33">
        <v>312.5</v>
      </c>
      <c r="AB103" s="32">
        <v>0</v>
      </c>
      <c r="AC103" s="34">
        <v>43550</v>
      </c>
      <c r="AD103" s="2" t="s">
        <v>520</v>
      </c>
      <c r="AE103" s="39">
        <v>95</v>
      </c>
      <c r="AF103" s="59" t="s">
        <v>191</v>
      </c>
      <c r="AG103" s="6" t="s">
        <v>192</v>
      </c>
      <c r="AH103" s="45">
        <v>43555</v>
      </c>
      <c r="AI103" s="45">
        <v>43555</v>
      </c>
      <c r="AJ103" s="50"/>
      <c r="AK103" s="34"/>
      <c r="AL103" s="34"/>
      <c r="AM103" s="50"/>
    </row>
    <row r="104" spans="1:39" s="38" customFormat="1" ht="34.5" customHeight="1">
      <c r="A104" s="30">
        <v>2019</v>
      </c>
      <c r="B104" s="3">
        <v>43466</v>
      </c>
      <c r="C104" s="37">
        <v>43555</v>
      </c>
      <c r="D104" s="38" t="s">
        <v>98</v>
      </c>
      <c r="E104" s="7" t="s">
        <v>120</v>
      </c>
      <c r="F104" s="15" t="s">
        <v>182</v>
      </c>
      <c r="G104" s="14" t="s">
        <v>116</v>
      </c>
      <c r="H104" s="12" t="s">
        <v>181</v>
      </c>
      <c r="I104" s="46" t="s">
        <v>157</v>
      </c>
      <c r="J104" s="46" t="s">
        <v>118</v>
      </c>
      <c r="K104" s="46" t="s">
        <v>158</v>
      </c>
      <c r="L104" s="47" t="s">
        <v>101</v>
      </c>
      <c r="M104" s="44" t="s">
        <v>448</v>
      </c>
      <c r="N104" s="7" t="s">
        <v>103</v>
      </c>
      <c r="O104" s="6">
        <v>0</v>
      </c>
      <c r="P104" s="32">
        <v>0</v>
      </c>
      <c r="Q104" s="7" t="s">
        <v>115</v>
      </c>
      <c r="R104" s="7" t="s">
        <v>188</v>
      </c>
      <c r="S104" s="7" t="s">
        <v>189</v>
      </c>
      <c r="T104" s="7" t="s">
        <v>115</v>
      </c>
      <c r="U104" s="7" t="s">
        <v>189</v>
      </c>
      <c r="V104" s="60" t="s">
        <v>449</v>
      </c>
      <c r="W104" s="44" t="s">
        <v>448</v>
      </c>
      <c r="X104" s="37">
        <v>43531</v>
      </c>
      <c r="Y104" s="37">
        <v>43531</v>
      </c>
      <c r="Z104" s="39">
        <v>96</v>
      </c>
      <c r="AA104" s="33">
        <v>312.5</v>
      </c>
      <c r="AB104" s="32">
        <v>0</v>
      </c>
      <c r="AC104" s="34">
        <v>43536</v>
      </c>
      <c r="AD104" s="2" t="s">
        <v>521</v>
      </c>
      <c r="AE104" s="39">
        <v>96</v>
      </c>
      <c r="AF104" s="59" t="s">
        <v>191</v>
      </c>
      <c r="AG104" s="6" t="s">
        <v>192</v>
      </c>
      <c r="AH104" s="45">
        <v>43555</v>
      </c>
      <c r="AI104" s="45">
        <v>43555</v>
      </c>
    </row>
    <row r="105" spans="1:39" s="38" customFormat="1" ht="34.5" customHeight="1">
      <c r="A105" s="30">
        <v>2019</v>
      </c>
      <c r="B105" s="3">
        <v>43466</v>
      </c>
      <c r="C105" s="37">
        <v>43555</v>
      </c>
      <c r="D105" s="38" t="s">
        <v>98</v>
      </c>
      <c r="E105" s="7" t="s">
        <v>159</v>
      </c>
      <c r="F105" s="4" t="s">
        <v>160</v>
      </c>
      <c r="G105" s="5" t="s">
        <v>144</v>
      </c>
      <c r="H105" s="29" t="s">
        <v>190</v>
      </c>
      <c r="I105" s="6" t="s">
        <v>161</v>
      </c>
      <c r="J105" s="6" t="s">
        <v>162</v>
      </c>
      <c r="K105" s="6" t="s">
        <v>163</v>
      </c>
      <c r="L105" s="31" t="s">
        <v>101</v>
      </c>
      <c r="M105" s="44" t="s">
        <v>448</v>
      </c>
      <c r="N105" s="43" t="s">
        <v>103</v>
      </c>
      <c r="O105" s="6">
        <v>0</v>
      </c>
      <c r="P105" s="32">
        <v>0</v>
      </c>
      <c r="Q105" s="7" t="s">
        <v>115</v>
      </c>
      <c r="R105" s="7" t="s">
        <v>188</v>
      </c>
      <c r="S105" s="7" t="s">
        <v>189</v>
      </c>
      <c r="T105" s="7" t="s">
        <v>115</v>
      </c>
      <c r="U105" s="7" t="s">
        <v>189</v>
      </c>
      <c r="V105" s="60" t="s">
        <v>449</v>
      </c>
      <c r="W105" s="44" t="s">
        <v>448</v>
      </c>
      <c r="X105" s="37">
        <v>43531</v>
      </c>
      <c r="Y105" s="37">
        <v>43531</v>
      </c>
      <c r="Z105" s="39">
        <v>97</v>
      </c>
      <c r="AA105" s="33">
        <v>312.5</v>
      </c>
      <c r="AB105" s="32">
        <v>0</v>
      </c>
      <c r="AC105" s="34">
        <v>43536</v>
      </c>
      <c r="AD105" s="2" t="s">
        <v>522</v>
      </c>
      <c r="AE105" s="39">
        <v>97</v>
      </c>
      <c r="AF105" s="59" t="s">
        <v>191</v>
      </c>
      <c r="AG105" s="6" t="s">
        <v>192</v>
      </c>
      <c r="AH105" s="45">
        <v>43555</v>
      </c>
      <c r="AI105" s="45">
        <v>43555</v>
      </c>
    </row>
    <row r="106" spans="1:39" s="38" customFormat="1" ht="34.5" customHeight="1">
      <c r="A106" s="30">
        <v>2019</v>
      </c>
      <c r="B106" s="3">
        <v>43466</v>
      </c>
      <c r="C106" s="37">
        <v>43555</v>
      </c>
      <c r="D106" s="38" t="s">
        <v>98</v>
      </c>
      <c r="E106" s="7" t="s">
        <v>120</v>
      </c>
      <c r="F106" s="41" t="s">
        <v>134</v>
      </c>
      <c r="G106" s="29" t="s">
        <v>116</v>
      </c>
      <c r="H106" s="29" t="s">
        <v>135</v>
      </c>
      <c r="I106" s="10" t="s">
        <v>136</v>
      </c>
      <c r="J106" s="10" t="s">
        <v>137</v>
      </c>
      <c r="K106" s="10" t="s">
        <v>138</v>
      </c>
      <c r="L106" s="31" t="s">
        <v>101</v>
      </c>
      <c r="M106" s="44" t="s">
        <v>452</v>
      </c>
      <c r="N106" s="7" t="s">
        <v>103</v>
      </c>
      <c r="O106" s="6">
        <v>0</v>
      </c>
      <c r="P106" s="32">
        <v>0</v>
      </c>
      <c r="Q106" s="7" t="s">
        <v>115</v>
      </c>
      <c r="R106" s="7" t="s">
        <v>188</v>
      </c>
      <c r="S106" s="7" t="s">
        <v>189</v>
      </c>
      <c r="T106" s="7" t="s">
        <v>115</v>
      </c>
      <c r="U106" s="7" t="s">
        <v>189</v>
      </c>
      <c r="V106" s="60" t="s">
        <v>408</v>
      </c>
      <c r="W106" s="44" t="s">
        <v>452</v>
      </c>
      <c r="X106" s="37">
        <v>43531</v>
      </c>
      <c r="Y106" s="37">
        <v>43534</v>
      </c>
      <c r="Z106" s="39">
        <v>98</v>
      </c>
      <c r="AA106" s="33">
        <v>312.50200000000001</v>
      </c>
      <c r="AB106" s="32">
        <v>0</v>
      </c>
      <c r="AC106" s="34">
        <v>43536</v>
      </c>
      <c r="AD106" s="2" t="s">
        <v>523</v>
      </c>
      <c r="AE106" s="39">
        <v>98</v>
      </c>
      <c r="AF106" s="59" t="s">
        <v>191</v>
      </c>
      <c r="AG106" s="6" t="s">
        <v>192</v>
      </c>
      <c r="AH106" s="45">
        <v>43555</v>
      </c>
      <c r="AI106" s="45">
        <v>43555</v>
      </c>
    </row>
    <row r="107" spans="1:39" s="38" customFormat="1" ht="34.5" customHeight="1">
      <c r="A107" s="30">
        <v>2019</v>
      </c>
      <c r="B107" s="3">
        <v>43466</v>
      </c>
      <c r="C107" s="37">
        <v>43555</v>
      </c>
      <c r="D107" s="38" t="s">
        <v>241</v>
      </c>
      <c r="E107" s="48" t="s">
        <v>480</v>
      </c>
      <c r="F107" s="43" t="s">
        <v>453</v>
      </c>
      <c r="G107" s="48" t="s">
        <v>454</v>
      </c>
      <c r="H107" s="43" t="s">
        <v>181</v>
      </c>
      <c r="I107" s="48" t="s">
        <v>455</v>
      </c>
      <c r="J107" s="48" t="s">
        <v>456</v>
      </c>
      <c r="K107" s="48" t="s">
        <v>251</v>
      </c>
      <c r="L107" s="43" t="s">
        <v>101</v>
      </c>
      <c r="M107" s="44" t="s">
        <v>457</v>
      </c>
      <c r="N107" s="43" t="s">
        <v>103</v>
      </c>
      <c r="O107" s="6">
        <v>0</v>
      </c>
      <c r="P107" s="32">
        <v>0</v>
      </c>
      <c r="Q107" s="7" t="s">
        <v>115</v>
      </c>
      <c r="R107" s="7" t="s">
        <v>188</v>
      </c>
      <c r="S107" s="7" t="s">
        <v>189</v>
      </c>
      <c r="T107" s="7" t="s">
        <v>115</v>
      </c>
      <c r="U107" s="7" t="s">
        <v>189</v>
      </c>
      <c r="V107" s="60" t="s">
        <v>458</v>
      </c>
      <c r="W107" s="44" t="s">
        <v>457</v>
      </c>
      <c r="X107" s="37">
        <v>43530</v>
      </c>
      <c r="Y107" s="37">
        <v>43532</v>
      </c>
      <c r="Z107" s="39">
        <v>99</v>
      </c>
      <c r="AA107" s="58">
        <v>1562.5</v>
      </c>
      <c r="AB107" s="32">
        <v>0</v>
      </c>
      <c r="AC107" s="34">
        <v>43556</v>
      </c>
      <c r="AD107" s="2" t="s">
        <v>537</v>
      </c>
      <c r="AE107" s="39">
        <v>99</v>
      </c>
      <c r="AF107" s="59" t="s">
        <v>191</v>
      </c>
      <c r="AG107" s="6" t="s">
        <v>192</v>
      </c>
      <c r="AH107" s="45">
        <v>43555</v>
      </c>
      <c r="AI107" s="45">
        <v>43555</v>
      </c>
    </row>
    <row r="108" spans="1:39" s="38" customFormat="1" ht="34.5" customHeight="1">
      <c r="A108" s="30">
        <v>2019</v>
      </c>
      <c r="B108" s="3">
        <v>43466</v>
      </c>
      <c r="C108" s="37">
        <v>43555</v>
      </c>
      <c r="D108" s="38" t="s">
        <v>98</v>
      </c>
      <c r="E108" s="7" t="s">
        <v>120</v>
      </c>
      <c r="F108" s="41" t="s">
        <v>134</v>
      </c>
      <c r="G108" s="29" t="s">
        <v>116</v>
      </c>
      <c r="H108" s="43" t="s">
        <v>181</v>
      </c>
      <c r="I108" s="10" t="s">
        <v>459</v>
      </c>
      <c r="J108" s="10" t="s">
        <v>460</v>
      </c>
      <c r="K108" s="10" t="s">
        <v>461</v>
      </c>
      <c r="L108" s="31" t="s">
        <v>101</v>
      </c>
      <c r="M108" s="44" t="s">
        <v>457</v>
      </c>
      <c r="N108" s="7" t="s">
        <v>103</v>
      </c>
      <c r="O108" s="6">
        <v>0</v>
      </c>
      <c r="P108" s="32">
        <v>0</v>
      </c>
      <c r="Q108" s="7" t="s">
        <v>115</v>
      </c>
      <c r="R108" s="7" t="s">
        <v>188</v>
      </c>
      <c r="S108" s="7" t="s">
        <v>189</v>
      </c>
      <c r="T108" s="7" t="s">
        <v>115</v>
      </c>
      <c r="U108" s="7" t="s">
        <v>189</v>
      </c>
      <c r="V108" s="60" t="s">
        <v>412</v>
      </c>
      <c r="W108" s="44" t="s">
        <v>457</v>
      </c>
      <c r="X108" s="37">
        <v>43530</v>
      </c>
      <c r="Y108" s="37" t="s">
        <v>462</v>
      </c>
      <c r="Z108" s="39">
        <v>100</v>
      </c>
      <c r="AA108" s="33">
        <v>1562.5</v>
      </c>
      <c r="AB108" s="32">
        <v>0</v>
      </c>
      <c r="AC108" s="34">
        <v>43525</v>
      </c>
      <c r="AD108" s="2" t="s">
        <v>538</v>
      </c>
      <c r="AE108" s="39">
        <v>100</v>
      </c>
      <c r="AF108" s="59" t="s">
        <v>191</v>
      </c>
      <c r="AG108" s="6" t="s">
        <v>192</v>
      </c>
      <c r="AH108" s="45">
        <v>43555</v>
      </c>
      <c r="AI108" s="45">
        <v>43555</v>
      </c>
    </row>
    <row r="109" spans="1:39" s="38" customFormat="1" ht="34.5" customHeight="1">
      <c r="A109" s="30">
        <v>2019</v>
      </c>
      <c r="B109" s="3">
        <v>43466</v>
      </c>
      <c r="C109" s="37">
        <v>43555</v>
      </c>
      <c r="D109" s="38" t="s">
        <v>98</v>
      </c>
      <c r="E109" s="7" t="s">
        <v>120</v>
      </c>
      <c r="F109" s="41" t="s">
        <v>134</v>
      </c>
      <c r="G109" s="29" t="s">
        <v>116</v>
      </c>
      <c r="H109" s="29" t="s">
        <v>135</v>
      </c>
      <c r="I109" s="10" t="s">
        <v>170</v>
      </c>
      <c r="J109" s="10" t="s">
        <v>171</v>
      </c>
      <c r="K109" s="10" t="s">
        <v>172</v>
      </c>
      <c r="L109" s="31" t="s">
        <v>101</v>
      </c>
      <c r="M109" s="44" t="s">
        <v>439</v>
      </c>
      <c r="N109" s="7" t="s">
        <v>103</v>
      </c>
      <c r="O109" s="6">
        <v>0</v>
      </c>
      <c r="P109" s="32">
        <v>0</v>
      </c>
      <c r="Q109" s="7" t="s">
        <v>115</v>
      </c>
      <c r="R109" s="7" t="s">
        <v>188</v>
      </c>
      <c r="S109" s="7" t="s">
        <v>189</v>
      </c>
      <c r="T109" s="7" t="s">
        <v>115</v>
      </c>
      <c r="U109" s="7" t="s">
        <v>189</v>
      </c>
      <c r="V109" s="60" t="s">
        <v>463</v>
      </c>
      <c r="W109" s="44" t="s">
        <v>439</v>
      </c>
      <c r="X109" s="37">
        <v>43550</v>
      </c>
      <c r="Y109" s="37">
        <v>43551</v>
      </c>
      <c r="Z109" s="39">
        <v>101</v>
      </c>
      <c r="AA109" s="33">
        <v>937.5</v>
      </c>
      <c r="AB109" s="32">
        <v>0</v>
      </c>
      <c r="AC109" s="34">
        <v>43552</v>
      </c>
      <c r="AD109" s="2" t="s">
        <v>536</v>
      </c>
      <c r="AE109" s="39">
        <v>101</v>
      </c>
      <c r="AF109" s="59" t="s">
        <v>191</v>
      </c>
      <c r="AG109" s="6" t="s">
        <v>192</v>
      </c>
      <c r="AH109" s="45">
        <v>43555</v>
      </c>
      <c r="AI109" s="45">
        <v>43555</v>
      </c>
    </row>
    <row r="110" spans="1:39" s="38" customFormat="1" ht="34.5" customHeight="1">
      <c r="A110" s="30">
        <v>2019</v>
      </c>
      <c r="B110" s="3">
        <v>43466</v>
      </c>
      <c r="C110" s="37">
        <v>43555</v>
      </c>
      <c r="D110" s="38" t="s">
        <v>98</v>
      </c>
      <c r="E110" s="7" t="s">
        <v>120</v>
      </c>
      <c r="F110" s="4" t="s">
        <v>134</v>
      </c>
      <c r="G110" s="4" t="s">
        <v>116</v>
      </c>
      <c r="H110" s="5" t="s">
        <v>135</v>
      </c>
      <c r="I110" s="6" t="s">
        <v>149</v>
      </c>
      <c r="J110" s="7" t="s">
        <v>150</v>
      </c>
      <c r="K110" s="7" t="s">
        <v>151</v>
      </c>
      <c r="L110" s="31" t="s">
        <v>101</v>
      </c>
      <c r="M110" s="44" t="s">
        <v>464</v>
      </c>
      <c r="N110" s="7" t="s">
        <v>103</v>
      </c>
      <c r="O110" s="6">
        <v>0</v>
      </c>
      <c r="P110" s="32">
        <v>0</v>
      </c>
      <c r="Q110" s="7" t="s">
        <v>115</v>
      </c>
      <c r="R110" s="7" t="s">
        <v>188</v>
      </c>
      <c r="S110" s="7" t="s">
        <v>189</v>
      </c>
      <c r="T110" s="7" t="s">
        <v>115</v>
      </c>
      <c r="U110" s="7" t="s">
        <v>189</v>
      </c>
      <c r="V110" s="60" t="s">
        <v>440</v>
      </c>
      <c r="W110" s="44" t="s">
        <v>464</v>
      </c>
      <c r="X110" s="37">
        <v>43550</v>
      </c>
      <c r="Y110" s="37">
        <v>43551</v>
      </c>
      <c r="Z110" s="39">
        <v>102</v>
      </c>
      <c r="AA110" s="33">
        <v>937.5</v>
      </c>
      <c r="AB110" s="32">
        <v>0</v>
      </c>
      <c r="AC110" s="34">
        <v>43552</v>
      </c>
      <c r="AD110" s="2" t="s">
        <v>525</v>
      </c>
      <c r="AE110" s="39">
        <v>102</v>
      </c>
      <c r="AF110" s="59" t="s">
        <v>191</v>
      </c>
      <c r="AG110" s="6" t="s">
        <v>192</v>
      </c>
      <c r="AH110" s="45">
        <v>43555</v>
      </c>
      <c r="AI110" s="45">
        <v>43555</v>
      </c>
    </row>
    <row r="111" spans="1:39" s="38" customFormat="1" ht="34.5" customHeight="1">
      <c r="A111" s="30">
        <v>2019</v>
      </c>
      <c r="B111" s="3">
        <v>43466</v>
      </c>
      <c r="C111" s="37">
        <v>43555</v>
      </c>
      <c r="D111" s="38" t="s">
        <v>98</v>
      </c>
      <c r="E111" s="7" t="s">
        <v>120</v>
      </c>
      <c r="F111" s="4" t="s">
        <v>134</v>
      </c>
      <c r="G111" s="4" t="s">
        <v>116</v>
      </c>
      <c r="H111" s="5" t="s">
        <v>135</v>
      </c>
      <c r="I111" s="48" t="s">
        <v>123</v>
      </c>
      <c r="J111" s="48" t="s">
        <v>137</v>
      </c>
      <c r="K111" s="48" t="s">
        <v>409</v>
      </c>
      <c r="L111" s="31" t="s">
        <v>101</v>
      </c>
      <c r="M111" s="44" t="s">
        <v>442</v>
      </c>
      <c r="N111" s="7" t="s">
        <v>103</v>
      </c>
      <c r="O111" s="6">
        <v>0</v>
      </c>
      <c r="P111" s="32">
        <v>0</v>
      </c>
      <c r="Q111" s="7" t="s">
        <v>115</v>
      </c>
      <c r="R111" s="7" t="s">
        <v>188</v>
      </c>
      <c r="S111" s="7" t="s">
        <v>189</v>
      </c>
      <c r="T111" s="7" t="s">
        <v>115</v>
      </c>
      <c r="U111" s="7" t="s">
        <v>189</v>
      </c>
      <c r="V111" s="60" t="s">
        <v>443</v>
      </c>
      <c r="W111" s="44" t="s">
        <v>442</v>
      </c>
      <c r="X111" s="37">
        <v>43546</v>
      </c>
      <c r="Y111" s="37">
        <v>43547</v>
      </c>
      <c r="Z111" s="39">
        <v>103</v>
      </c>
      <c r="AA111" s="33">
        <v>625</v>
      </c>
      <c r="AB111" s="32">
        <v>0</v>
      </c>
      <c r="AC111" s="34">
        <v>43549</v>
      </c>
      <c r="AD111" s="2" t="s">
        <v>526</v>
      </c>
      <c r="AE111" s="39">
        <v>103</v>
      </c>
      <c r="AF111" s="59" t="s">
        <v>191</v>
      </c>
      <c r="AG111" s="6" t="s">
        <v>192</v>
      </c>
      <c r="AH111" s="45">
        <v>43555</v>
      </c>
      <c r="AI111" s="45">
        <v>43555</v>
      </c>
    </row>
    <row r="112" spans="1:39" s="38" customFormat="1" ht="34.5" customHeight="1">
      <c r="A112" s="30">
        <v>2019</v>
      </c>
      <c r="B112" s="3">
        <v>43466</v>
      </c>
      <c r="C112" s="37">
        <v>43555</v>
      </c>
      <c r="D112" s="38" t="s">
        <v>98</v>
      </c>
      <c r="E112" s="7" t="s">
        <v>120</v>
      </c>
      <c r="F112" s="41" t="s">
        <v>134</v>
      </c>
      <c r="G112" s="29" t="s">
        <v>116</v>
      </c>
      <c r="H112" s="29" t="s">
        <v>135</v>
      </c>
      <c r="I112" s="10" t="s">
        <v>136</v>
      </c>
      <c r="J112" s="10" t="s">
        <v>137</v>
      </c>
      <c r="K112" s="10" t="s">
        <v>138</v>
      </c>
      <c r="L112" s="31" t="s">
        <v>101</v>
      </c>
      <c r="M112" s="44" t="s">
        <v>452</v>
      </c>
      <c r="N112" s="7" t="s">
        <v>103</v>
      </c>
      <c r="O112" s="6">
        <v>0</v>
      </c>
      <c r="P112" s="32">
        <v>0</v>
      </c>
      <c r="Q112" s="7" t="s">
        <v>115</v>
      </c>
      <c r="R112" s="7" t="s">
        <v>188</v>
      </c>
      <c r="S112" s="7" t="s">
        <v>189</v>
      </c>
      <c r="T112" s="7" t="s">
        <v>115</v>
      </c>
      <c r="U112" s="7" t="s">
        <v>189</v>
      </c>
      <c r="V112" s="60" t="s">
        <v>408</v>
      </c>
      <c r="W112" s="44" t="s">
        <v>452</v>
      </c>
      <c r="X112" s="37">
        <v>43546</v>
      </c>
      <c r="Y112" s="37">
        <v>43547</v>
      </c>
      <c r="Z112" s="39">
        <v>104</v>
      </c>
      <c r="AA112" s="33">
        <v>937.5</v>
      </c>
      <c r="AB112" s="32">
        <v>0</v>
      </c>
      <c r="AC112" s="34">
        <v>43549</v>
      </c>
      <c r="AD112" s="2" t="s">
        <v>527</v>
      </c>
      <c r="AE112" s="39">
        <v>104</v>
      </c>
      <c r="AF112" s="59" t="s">
        <v>191</v>
      </c>
      <c r="AG112" s="6" t="s">
        <v>192</v>
      </c>
      <c r="AH112" s="45">
        <v>43555</v>
      </c>
      <c r="AI112" s="45">
        <v>43555</v>
      </c>
    </row>
    <row r="113" spans="1:35" s="38" customFormat="1" ht="34.5" customHeight="1">
      <c r="A113" s="30">
        <v>2019</v>
      </c>
      <c r="B113" s="3">
        <v>43466</v>
      </c>
      <c r="C113" s="37">
        <v>43555</v>
      </c>
      <c r="D113" s="38" t="s">
        <v>98</v>
      </c>
      <c r="E113" s="7" t="s">
        <v>121</v>
      </c>
      <c r="F113" s="4" t="s">
        <v>134</v>
      </c>
      <c r="G113" s="7" t="s">
        <v>116</v>
      </c>
      <c r="H113" s="5" t="s">
        <v>135</v>
      </c>
      <c r="I113" s="6" t="s">
        <v>139</v>
      </c>
      <c r="J113" s="7" t="s">
        <v>140</v>
      </c>
      <c r="K113" s="7" t="s">
        <v>141</v>
      </c>
      <c r="L113" s="31" t="s">
        <v>101</v>
      </c>
      <c r="M113" s="44" t="s">
        <v>465</v>
      </c>
      <c r="N113" s="7" t="s">
        <v>103</v>
      </c>
      <c r="O113" s="6">
        <v>0</v>
      </c>
      <c r="P113" s="32">
        <v>0</v>
      </c>
      <c r="Q113" s="7" t="s">
        <v>115</v>
      </c>
      <c r="R113" s="7" t="s">
        <v>188</v>
      </c>
      <c r="S113" s="7" t="s">
        <v>189</v>
      </c>
      <c r="T113" s="7" t="s">
        <v>115</v>
      </c>
      <c r="U113" s="7" t="s">
        <v>189</v>
      </c>
      <c r="V113" s="60" t="s">
        <v>404</v>
      </c>
      <c r="W113" s="44" t="s">
        <v>465</v>
      </c>
      <c r="X113" s="37">
        <v>43545</v>
      </c>
      <c r="Y113" s="37">
        <v>43546</v>
      </c>
      <c r="Z113" s="39">
        <v>105</v>
      </c>
      <c r="AA113" s="33">
        <v>937.5</v>
      </c>
      <c r="AB113" s="32">
        <v>0</v>
      </c>
      <c r="AC113" s="34">
        <v>43549</v>
      </c>
      <c r="AD113" s="2" t="s">
        <v>528</v>
      </c>
      <c r="AE113" s="39">
        <v>105</v>
      </c>
      <c r="AF113" s="59" t="s">
        <v>191</v>
      </c>
      <c r="AG113" s="6" t="s">
        <v>192</v>
      </c>
      <c r="AH113" s="45">
        <v>43555</v>
      </c>
      <c r="AI113" s="45">
        <v>43555</v>
      </c>
    </row>
    <row r="114" spans="1:35" s="38" customFormat="1" ht="34.5" customHeight="1">
      <c r="A114" s="30">
        <v>2019</v>
      </c>
      <c r="B114" s="3">
        <v>43466</v>
      </c>
      <c r="C114" s="37">
        <v>43555</v>
      </c>
      <c r="D114" s="38" t="s">
        <v>98</v>
      </c>
      <c r="E114" s="7" t="s">
        <v>121</v>
      </c>
      <c r="F114" s="4" t="s">
        <v>134</v>
      </c>
      <c r="G114" s="12" t="s">
        <v>116</v>
      </c>
      <c r="H114" s="29" t="s">
        <v>135</v>
      </c>
      <c r="I114" s="43" t="s">
        <v>183</v>
      </c>
      <c r="J114" s="43" t="s">
        <v>184</v>
      </c>
      <c r="K114" s="43" t="s">
        <v>185</v>
      </c>
      <c r="L114" s="38" t="s">
        <v>101</v>
      </c>
      <c r="M114" s="44" t="s">
        <v>466</v>
      </c>
      <c r="N114" s="7" t="s">
        <v>103</v>
      </c>
      <c r="O114" s="38">
        <v>0</v>
      </c>
      <c r="P114" s="32">
        <v>0</v>
      </c>
      <c r="Q114" s="7" t="s">
        <v>115</v>
      </c>
      <c r="R114" s="7" t="s">
        <v>188</v>
      </c>
      <c r="S114" s="7" t="s">
        <v>189</v>
      </c>
      <c r="T114" s="7" t="s">
        <v>115</v>
      </c>
      <c r="U114" s="7" t="s">
        <v>189</v>
      </c>
      <c r="V114" s="60" t="s">
        <v>467</v>
      </c>
      <c r="W114" s="44" t="s">
        <v>466</v>
      </c>
      <c r="X114" s="37">
        <v>43545</v>
      </c>
      <c r="Y114" s="37">
        <v>43546</v>
      </c>
      <c r="Z114" s="39">
        <v>106</v>
      </c>
      <c r="AA114" s="58">
        <v>312.5</v>
      </c>
      <c r="AB114" s="32">
        <v>0</v>
      </c>
      <c r="AC114" s="34">
        <v>43552</v>
      </c>
      <c r="AD114" s="2" t="s">
        <v>529</v>
      </c>
      <c r="AE114" s="39">
        <v>106</v>
      </c>
      <c r="AF114" s="59" t="s">
        <v>191</v>
      </c>
      <c r="AG114" s="6" t="s">
        <v>192</v>
      </c>
      <c r="AH114" s="45">
        <v>43555</v>
      </c>
      <c r="AI114" s="45">
        <v>43555</v>
      </c>
    </row>
    <row r="115" spans="1:35" s="38" customFormat="1" ht="34.5" customHeight="1">
      <c r="A115" s="30">
        <v>2019</v>
      </c>
      <c r="B115" s="3">
        <v>43466</v>
      </c>
      <c r="C115" s="37">
        <v>43555</v>
      </c>
      <c r="D115" s="38" t="s">
        <v>98</v>
      </c>
      <c r="E115" s="7" t="s">
        <v>142</v>
      </c>
      <c r="F115" s="4" t="s">
        <v>143</v>
      </c>
      <c r="G115" s="5" t="s">
        <v>144</v>
      </c>
      <c r="H115" s="5" t="s">
        <v>135</v>
      </c>
      <c r="I115" s="6" t="s">
        <v>173</v>
      </c>
      <c r="J115" s="6" t="s">
        <v>145</v>
      </c>
      <c r="K115" s="6" t="s">
        <v>146</v>
      </c>
      <c r="L115" s="31" t="s">
        <v>101</v>
      </c>
      <c r="M115" s="44" t="s">
        <v>468</v>
      </c>
      <c r="N115" s="7" t="s">
        <v>103</v>
      </c>
      <c r="O115" s="6">
        <v>0</v>
      </c>
      <c r="P115" s="32">
        <v>0</v>
      </c>
      <c r="Q115" s="7" t="s">
        <v>115</v>
      </c>
      <c r="R115" s="7" t="s">
        <v>188</v>
      </c>
      <c r="S115" s="7" t="s">
        <v>189</v>
      </c>
      <c r="T115" s="7" t="s">
        <v>115</v>
      </c>
      <c r="U115" s="7" t="s">
        <v>189</v>
      </c>
      <c r="V115" s="60" t="s">
        <v>469</v>
      </c>
      <c r="W115" s="44" t="s">
        <v>468</v>
      </c>
      <c r="X115" s="37">
        <v>43550</v>
      </c>
      <c r="Y115" s="37">
        <v>43551</v>
      </c>
      <c r="Z115" s="39">
        <v>107</v>
      </c>
      <c r="AA115" s="33">
        <v>625</v>
      </c>
      <c r="AB115" s="32">
        <v>0</v>
      </c>
      <c r="AC115" s="34">
        <v>43552</v>
      </c>
      <c r="AD115" s="2" t="s">
        <v>530</v>
      </c>
      <c r="AE115" s="39">
        <v>107</v>
      </c>
      <c r="AF115" s="59" t="s">
        <v>191</v>
      </c>
      <c r="AG115" s="6" t="s">
        <v>192</v>
      </c>
      <c r="AH115" s="45">
        <v>43555</v>
      </c>
      <c r="AI115" s="45">
        <v>43555</v>
      </c>
    </row>
    <row r="116" spans="1:35" s="38" customFormat="1" ht="34.5" customHeight="1">
      <c r="A116" s="30">
        <v>2019</v>
      </c>
      <c r="B116" s="3">
        <v>43466</v>
      </c>
      <c r="C116" s="37">
        <v>43555</v>
      </c>
      <c r="D116" s="38" t="s">
        <v>98</v>
      </c>
      <c r="E116" s="7" t="s">
        <v>120</v>
      </c>
      <c r="F116" s="41" t="s">
        <v>134</v>
      </c>
      <c r="G116" s="29" t="s">
        <v>116</v>
      </c>
      <c r="H116" s="29" t="s">
        <v>135</v>
      </c>
      <c r="I116" s="10" t="s">
        <v>147</v>
      </c>
      <c r="J116" s="10" t="s">
        <v>125</v>
      </c>
      <c r="K116" s="10" t="s">
        <v>148</v>
      </c>
      <c r="L116" s="31" t="s">
        <v>101</v>
      </c>
      <c r="M116" s="44" t="s">
        <v>470</v>
      </c>
      <c r="N116" s="7" t="s">
        <v>103</v>
      </c>
      <c r="O116" s="6">
        <v>0</v>
      </c>
      <c r="P116" s="32">
        <v>0</v>
      </c>
      <c r="Q116" s="7" t="s">
        <v>115</v>
      </c>
      <c r="R116" s="7" t="s">
        <v>188</v>
      </c>
      <c r="S116" s="7" t="s">
        <v>189</v>
      </c>
      <c r="T116" s="7" t="s">
        <v>115</v>
      </c>
      <c r="U116" s="7" t="s">
        <v>189</v>
      </c>
      <c r="V116" s="60" t="s">
        <v>471</v>
      </c>
      <c r="W116" s="44" t="s">
        <v>470</v>
      </c>
      <c r="X116" s="37">
        <v>43550</v>
      </c>
      <c r="Y116" s="37">
        <v>43551</v>
      </c>
      <c r="Z116" s="39">
        <v>108</v>
      </c>
      <c r="AA116" s="33">
        <v>625</v>
      </c>
      <c r="AB116" s="32">
        <v>0</v>
      </c>
      <c r="AC116" s="34">
        <v>43552</v>
      </c>
      <c r="AD116" s="2" t="s">
        <v>531</v>
      </c>
      <c r="AE116" s="39">
        <v>108</v>
      </c>
      <c r="AF116" s="59" t="s">
        <v>191</v>
      </c>
      <c r="AG116" s="6" t="s">
        <v>192</v>
      </c>
      <c r="AH116" s="45">
        <v>43555</v>
      </c>
      <c r="AI116" s="45">
        <v>43555</v>
      </c>
    </row>
    <row r="117" spans="1:35" s="38" customFormat="1" ht="34.5" customHeight="1">
      <c r="A117" s="30">
        <v>2019</v>
      </c>
      <c r="B117" s="3">
        <v>43466</v>
      </c>
      <c r="C117" s="37">
        <v>43555</v>
      </c>
      <c r="D117" s="38" t="s">
        <v>98</v>
      </c>
      <c r="E117" s="7" t="s">
        <v>114</v>
      </c>
      <c r="F117" s="4" t="s">
        <v>152</v>
      </c>
      <c r="G117" s="4" t="s">
        <v>153</v>
      </c>
      <c r="H117" s="5" t="s">
        <v>135</v>
      </c>
      <c r="I117" s="6" t="s">
        <v>154</v>
      </c>
      <c r="J117" s="7" t="s">
        <v>155</v>
      </c>
      <c r="K117" s="7" t="s">
        <v>156</v>
      </c>
      <c r="L117" s="31" t="s">
        <v>101</v>
      </c>
      <c r="M117" s="44" t="s">
        <v>466</v>
      </c>
      <c r="N117" s="7" t="s">
        <v>103</v>
      </c>
      <c r="O117" s="6">
        <v>0</v>
      </c>
      <c r="P117" s="32">
        <v>0</v>
      </c>
      <c r="Q117" s="7" t="s">
        <v>115</v>
      </c>
      <c r="R117" s="7" t="s">
        <v>188</v>
      </c>
      <c r="S117" s="7" t="s">
        <v>189</v>
      </c>
      <c r="T117" s="7" t="s">
        <v>115</v>
      </c>
      <c r="U117" s="7" t="s">
        <v>189</v>
      </c>
      <c r="V117" s="60" t="s">
        <v>472</v>
      </c>
      <c r="W117" s="44" t="s">
        <v>466</v>
      </c>
      <c r="X117" s="37">
        <v>43545</v>
      </c>
      <c r="Y117" s="37">
        <v>43546</v>
      </c>
      <c r="Z117" s="39">
        <v>109</v>
      </c>
      <c r="AA117" s="33">
        <v>937.5</v>
      </c>
      <c r="AB117" s="32">
        <v>0</v>
      </c>
      <c r="AC117" s="34">
        <v>43552</v>
      </c>
      <c r="AD117" s="2" t="s">
        <v>535</v>
      </c>
      <c r="AE117" s="39">
        <v>109</v>
      </c>
      <c r="AF117" s="59" t="s">
        <v>191</v>
      </c>
      <c r="AG117" s="6" t="s">
        <v>192</v>
      </c>
      <c r="AH117" s="45">
        <v>43555</v>
      </c>
      <c r="AI117" s="45">
        <v>43555</v>
      </c>
    </row>
    <row r="118" spans="1:35" s="38" customFormat="1" ht="34.5" customHeight="1">
      <c r="A118" s="30">
        <v>2019</v>
      </c>
      <c r="B118" s="3">
        <v>43466</v>
      </c>
      <c r="C118" s="37">
        <v>43555</v>
      </c>
      <c r="D118" s="38" t="s">
        <v>98</v>
      </c>
      <c r="E118" s="42" t="s">
        <v>114</v>
      </c>
      <c r="F118" s="42" t="s">
        <v>152</v>
      </c>
      <c r="G118" s="43" t="s">
        <v>153</v>
      </c>
      <c r="H118" s="43" t="s">
        <v>117</v>
      </c>
      <c r="I118" s="46" t="s">
        <v>168</v>
      </c>
      <c r="J118" s="46" t="s">
        <v>169</v>
      </c>
      <c r="K118" s="46" t="s">
        <v>122</v>
      </c>
      <c r="L118" s="47" t="s">
        <v>101</v>
      </c>
      <c r="M118" s="44" t="s">
        <v>473</v>
      </c>
      <c r="N118" s="7" t="s">
        <v>103</v>
      </c>
      <c r="O118" s="6">
        <v>0</v>
      </c>
      <c r="P118" s="32">
        <v>0</v>
      </c>
      <c r="Q118" s="7" t="s">
        <v>115</v>
      </c>
      <c r="R118" s="7" t="s">
        <v>188</v>
      </c>
      <c r="S118" s="7" t="s">
        <v>189</v>
      </c>
      <c r="T118" s="7" t="s">
        <v>115</v>
      </c>
      <c r="U118" s="7" t="s">
        <v>189</v>
      </c>
      <c r="V118" s="60" t="s">
        <v>474</v>
      </c>
      <c r="W118" s="44" t="s">
        <v>473</v>
      </c>
      <c r="X118" s="37">
        <v>43550</v>
      </c>
      <c r="Y118" s="37">
        <v>43551</v>
      </c>
      <c r="Z118" s="39">
        <v>110</v>
      </c>
      <c r="AA118" s="33">
        <v>937.5</v>
      </c>
      <c r="AB118" s="32">
        <v>0</v>
      </c>
      <c r="AC118" s="34">
        <v>43552</v>
      </c>
      <c r="AD118" s="2" t="s">
        <v>542</v>
      </c>
      <c r="AE118" s="39">
        <v>110</v>
      </c>
      <c r="AF118" s="59" t="s">
        <v>191</v>
      </c>
      <c r="AG118" s="6" t="s">
        <v>192</v>
      </c>
      <c r="AH118" s="45">
        <v>43555</v>
      </c>
      <c r="AI118" s="45">
        <v>43555</v>
      </c>
    </row>
    <row r="119" spans="1:35" s="38" customFormat="1" ht="34.5" customHeight="1">
      <c r="A119" s="30">
        <v>2019</v>
      </c>
      <c r="B119" s="3">
        <v>43466</v>
      </c>
      <c r="C119" s="37">
        <v>43555</v>
      </c>
      <c r="D119" s="38" t="s">
        <v>98</v>
      </c>
      <c r="E119" s="7" t="s">
        <v>114</v>
      </c>
      <c r="F119" s="4" t="s">
        <v>152</v>
      </c>
      <c r="G119" s="4" t="s">
        <v>153</v>
      </c>
      <c r="H119" s="5" t="s">
        <v>164</v>
      </c>
      <c r="I119" s="6" t="s">
        <v>165</v>
      </c>
      <c r="J119" s="7" t="s">
        <v>166</v>
      </c>
      <c r="K119" s="7" t="s">
        <v>167</v>
      </c>
      <c r="L119" s="31" t="s">
        <v>101</v>
      </c>
      <c r="M119" s="44" t="s">
        <v>475</v>
      </c>
      <c r="N119" s="7" t="s">
        <v>103</v>
      </c>
      <c r="O119" s="6">
        <v>0</v>
      </c>
      <c r="P119" s="32">
        <v>0</v>
      </c>
      <c r="Q119" s="7" t="s">
        <v>115</v>
      </c>
      <c r="R119" s="7" t="s">
        <v>188</v>
      </c>
      <c r="S119" s="7" t="s">
        <v>189</v>
      </c>
      <c r="T119" s="7" t="s">
        <v>115</v>
      </c>
      <c r="U119" s="7" t="s">
        <v>189</v>
      </c>
      <c r="V119" s="60" t="s">
        <v>476</v>
      </c>
      <c r="W119" s="44" t="s">
        <v>475</v>
      </c>
      <c r="X119" s="37">
        <v>43550</v>
      </c>
      <c r="Y119" s="37">
        <v>43551</v>
      </c>
      <c r="Z119" s="39">
        <v>111</v>
      </c>
      <c r="AA119" s="33">
        <v>625</v>
      </c>
      <c r="AB119" s="32">
        <v>0</v>
      </c>
      <c r="AC119" s="34">
        <v>43552</v>
      </c>
      <c r="AD119" s="2" t="s">
        <v>539</v>
      </c>
      <c r="AE119" s="39">
        <v>111</v>
      </c>
      <c r="AF119" s="59" t="s">
        <v>191</v>
      </c>
      <c r="AG119" s="6" t="s">
        <v>192</v>
      </c>
      <c r="AH119" s="45">
        <v>43555</v>
      </c>
      <c r="AI119" s="45">
        <v>43555</v>
      </c>
    </row>
    <row r="120" spans="1:35" s="38" customFormat="1" ht="34.5" customHeight="1">
      <c r="A120" s="30">
        <v>2019</v>
      </c>
      <c r="B120" s="3">
        <v>43466</v>
      </c>
      <c r="C120" s="37">
        <v>43555</v>
      </c>
      <c r="D120" s="38" t="s">
        <v>98</v>
      </c>
      <c r="E120" s="7" t="s">
        <v>128</v>
      </c>
      <c r="F120" s="4" t="s">
        <v>129</v>
      </c>
      <c r="G120" s="4" t="s">
        <v>119</v>
      </c>
      <c r="H120" s="5" t="s">
        <v>130</v>
      </c>
      <c r="I120" s="6" t="s">
        <v>131</v>
      </c>
      <c r="J120" s="7" t="s">
        <v>132</v>
      </c>
      <c r="K120" s="7" t="s">
        <v>133</v>
      </c>
      <c r="L120" s="31" t="s">
        <v>101</v>
      </c>
      <c r="M120" s="44" t="s">
        <v>439</v>
      </c>
      <c r="N120" s="7" t="s">
        <v>103</v>
      </c>
      <c r="O120" s="6">
        <v>0</v>
      </c>
      <c r="P120" s="32">
        <v>0</v>
      </c>
      <c r="Q120" s="7" t="s">
        <v>115</v>
      </c>
      <c r="R120" s="7" t="s">
        <v>188</v>
      </c>
      <c r="S120" s="7" t="s">
        <v>189</v>
      </c>
      <c r="T120" s="7" t="s">
        <v>115</v>
      </c>
      <c r="U120" s="7" t="s">
        <v>189</v>
      </c>
      <c r="V120" s="60" t="s">
        <v>471</v>
      </c>
      <c r="W120" s="44" t="s">
        <v>439</v>
      </c>
      <c r="X120" s="37">
        <v>43550</v>
      </c>
      <c r="Y120" s="37">
        <v>43551</v>
      </c>
      <c r="Z120" s="39">
        <v>112</v>
      </c>
      <c r="AA120" s="33">
        <v>625</v>
      </c>
      <c r="AB120" s="32">
        <v>0</v>
      </c>
      <c r="AC120" s="34">
        <v>43552</v>
      </c>
      <c r="AD120" s="2" t="s">
        <v>532</v>
      </c>
      <c r="AE120" s="39">
        <v>112</v>
      </c>
      <c r="AF120" s="59" t="s">
        <v>191</v>
      </c>
      <c r="AG120" s="6" t="s">
        <v>192</v>
      </c>
      <c r="AH120" s="45">
        <v>43555</v>
      </c>
      <c r="AI120" s="45">
        <v>43555</v>
      </c>
    </row>
    <row r="121" spans="1:35" s="38" customFormat="1" ht="34.5" customHeight="1">
      <c r="A121" s="30">
        <v>2019</v>
      </c>
      <c r="B121" s="3">
        <v>43466</v>
      </c>
      <c r="C121" s="37">
        <v>43555</v>
      </c>
      <c r="D121" s="38" t="s">
        <v>98</v>
      </c>
      <c r="E121" s="7" t="s">
        <v>159</v>
      </c>
      <c r="F121" s="4" t="s">
        <v>160</v>
      </c>
      <c r="G121" s="5" t="s">
        <v>144</v>
      </c>
      <c r="H121" s="29" t="s">
        <v>190</v>
      </c>
      <c r="I121" s="6" t="s">
        <v>161</v>
      </c>
      <c r="J121" s="6" t="s">
        <v>162</v>
      </c>
      <c r="K121" s="6" t="s">
        <v>163</v>
      </c>
      <c r="L121" s="31" t="s">
        <v>101</v>
      </c>
      <c r="M121" s="44" t="s">
        <v>477</v>
      </c>
      <c r="N121" s="43" t="s">
        <v>103</v>
      </c>
      <c r="O121" s="6">
        <v>0</v>
      </c>
      <c r="P121" s="32">
        <v>0</v>
      </c>
      <c r="Q121" s="7" t="s">
        <v>115</v>
      </c>
      <c r="R121" s="7" t="s">
        <v>188</v>
      </c>
      <c r="S121" s="7" t="s">
        <v>189</v>
      </c>
      <c r="T121" s="7" t="s">
        <v>115</v>
      </c>
      <c r="U121" s="7" t="s">
        <v>189</v>
      </c>
      <c r="V121" s="60" t="s">
        <v>451</v>
      </c>
      <c r="W121" s="44" t="s">
        <v>477</v>
      </c>
      <c r="X121" s="37">
        <v>43549</v>
      </c>
      <c r="Y121" s="37">
        <v>43549</v>
      </c>
      <c r="Z121" s="39">
        <v>113</v>
      </c>
      <c r="AA121" s="33">
        <v>312.5</v>
      </c>
      <c r="AB121" s="32">
        <v>0</v>
      </c>
      <c r="AC121" s="34">
        <v>43549</v>
      </c>
      <c r="AD121" s="2" t="s">
        <v>533</v>
      </c>
      <c r="AE121" s="39">
        <v>113</v>
      </c>
      <c r="AF121" s="59" t="s">
        <v>191</v>
      </c>
      <c r="AG121" s="6" t="s">
        <v>192</v>
      </c>
      <c r="AH121" s="45">
        <v>43555</v>
      </c>
      <c r="AI121" s="45">
        <v>43555</v>
      </c>
    </row>
    <row r="122" spans="1:35" s="38" customFormat="1" ht="34.5" customHeight="1">
      <c r="A122" s="30">
        <v>2019</v>
      </c>
      <c r="B122" s="3">
        <v>43466</v>
      </c>
      <c r="C122" s="37">
        <v>43555</v>
      </c>
      <c r="D122" s="38" t="s">
        <v>98</v>
      </c>
      <c r="E122" s="7" t="s">
        <v>159</v>
      </c>
      <c r="F122" s="4" t="s">
        <v>160</v>
      </c>
      <c r="G122" s="5" t="s">
        <v>144</v>
      </c>
      <c r="H122" s="29" t="s">
        <v>190</v>
      </c>
      <c r="I122" s="6" t="s">
        <v>161</v>
      </c>
      <c r="J122" s="6" t="s">
        <v>162</v>
      </c>
      <c r="K122" s="6" t="s">
        <v>163</v>
      </c>
      <c r="L122" s="31" t="s">
        <v>101</v>
      </c>
      <c r="M122" s="44" t="s">
        <v>478</v>
      </c>
      <c r="N122" s="43" t="s">
        <v>103</v>
      </c>
      <c r="O122" s="6">
        <v>0</v>
      </c>
      <c r="P122" s="32">
        <v>0</v>
      </c>
      <c r="Q122" s="7" t="s">
        <v>115</v>
      </c>
      <c r="R122" s="7" t="s">
        <v>188</v>
      </c>
      <c r="S122" s="7" t="s">
        <v>189</v>
      </c>
      <c r="T122" s="7" t="s">
        <v>115</v>
      </c>
      <c r="U122" s="7" t="s">
        <v>189</v>
      </c>
      <c r="V122" s="60" t="s">
        <v>479</v>
      </c>
      <c r="W122" s="44" t="s">
        <v>478</v>
      </c>
      <c r="X122" s="37">
        <v>43550</v>
      </c>
      <c r="Y122" s="37">
        <v>43550</v>
      </c>
      <c r="Z122" s="39">
        <v>114</v>
      </c>
      <c r="AA122" s="33">
        <v>312.5</v>
      </c>
      <c r="AB122" s="32">
        <v>0</v>
      </c>
      <c r="AC122" s="34">
        <v>43551</v>
      </c>
      <c r="AD122" s="2" t="s">
        <v>534</v>
      </c>
      <c r="AE122" s="39">
        <v>114</v>
      </c>
      <c r="AF122" s="59" t="s">
        <v>191</v>
      </c>
      <c r="AG122" s="6" t="s">
        <v>192</v>
      </c>
      <c r="AH122" s="45">
        <v>43555</v>
      </c>
      <c r="AI122" s="45">
        <v>43555</v>
      </c>
    </row>
  </sheetData>
  <dataValidations count="4">
    <dataValidation type="list" allowBlank="1" showErrorMessage="1" sqref="L9 L31 L36:L38 L43 L46:L48 L52:L53 L62" xr:uid="{00000000-0002-0000-0000-000000000000}">
      <formula1>Hidden_211</formula1>
    </dataValidation>
    <dataValidation type="list" allowBlank="1" showErrorMessage="1" sqref="D52:D63 D9:D48" xr:uid="{00000000-0002-0000-0000-000001000000}">
      <formula1>Hidden_13</formula1>
    </dataValidation>
    <dataValidation type="list" allowBlank="1" showErrorMessage="1" sqref="D108:D122 D64:D106" xr:uid="{CC27416E-7B41-431F-BC73-5E296C35FD5F}">
      <formula1>ELENA1</formula1>
    </dataValidation>
    <dataValidation type="list" allowBlank="1" showErrorMessage="1" sqref="L66 L74 L88 L90 L118 L92:L93 L114 L104" xr:uid="{66B062D8-7856-4554-816B-8E7DA6A55772}">
      <formula1>ELENA2</formula1>
    </dataValidation>
  </dataValidations>
  <hyperlinks>
    <hyperlink ref="AD9" r:id="rId1" xr:uid="{00000000-0004-0000-0000-000049000000}"/>
    <hyperlink ref="AF9" r:id="rId2" xr:uid="{00000000-0004-0000-0000-00004A000000}"/>
    <hyperlink ref="AD10" r:id="rId3" xr:uid="{00000000-0004-0000-0000-00004B000000}"/>
    <hyperlink ref="AD11" r:id="rId4" xr:uid="{00000000-0004-0000-0000-00004C000000}"/>
    <hyperlink ref="AD12" r:id="rId5" xr:uid="{00000000-0004-0000-0000-00004D000000}"/>
    <hyperlink ref="AF12" r:id="rId6" xr:uid="{00000000-0004-0000-0000-00004E000000}"/>
    <hyperlink ref="AD13" r:id="rId7" xr:uid="{00000000-0004-0000-0000-00004F000000}"/>
    <hyperlink ref="AF13" r:id="rId8" xr:uid="{00000000-0004-0000-0000-000050000000}"/>
    <hyperlink ref="AD14" r:id="rId9" xr:uid="{00000000-0004-0000-0000-000051000000}"/>
    <hyperlink ref="AF14" r:id="rId10" xr:uid="{00000000-0004-0000-0000-000052000000}"/>
    <hyperlink ref="AD15" r:id="rId11" xr:uid="{00000000-0004-0000-0000-000053000000}"/>
    <hyperlink ref="AD16" r:id="rId12" xr:uid="{00000000-0004-0000-0000-000055000000}"/>
    <hyperlink ref="AD17" r:id="rId13" xr:uid="{00000000-0004-0000-0000-000056000000}"/>
    <hyperlink ref="AD18" r:id="rId14" xr:uid="{00000000-0004-0000-0000-000057000000}"/>
    <hyperlink ref="AD19" r:id="rId15" xr:uid="{00000000-0004-0000-0000-000058000000}"/>
    <hyperlink ref="AD20" r:id="rId16" xr:uid="{00000000-0004-0000-0000-000059000000}"/>
    <hyperlink ref="AD21" r:id="rId17" xr:uid="{00000000-0004-0000-0000-00005A000000}"/>
    <hyperlink ref="AD22" r:id="rId18" xr:uid="{00000000-0004-0000-0000-00005B000000}"/>
    <hyperlink ref="AD23" r:id="rId19" xr:uid="{00000000-0004-0000-0000-00005C000000}"/>
    <hyperlink ref="AF23" r:id="rId20" xr:uid="{00000000-0004-0000-0000-00005D000000}"/>
    <hyperlink ref="AD24" r:id="rId21" xr:uid="{00000000-0004-0000-0000-00005E000000}"/>
    <hyperlink ref="AD25" r:id="rId22" xr:uid="{00000000-0004-0000-0000-00005F000000}"/>
    <hyperlink ref="AD26" r:id="rId23" xr:uid="{00000000-0004-0000-0000-000060000000}"/>
    <hyperlink ref="AF26" r:id="rId24" xr:uid="{00000000-0004-0000-0000-000061000000}"/>
    <hyperlink ref="AD27" r:id="rId25" xr:uid="{00000000-0004-0000-0000-000062000000}"/>
    <hyperlink ref="AF27" r:id="rId26" xr:uid="{00000000-0004-0000-0000-000063000000}"/>
    <hyperlink ref="AD28" r:id="rId27" xr:uid="{00000000-0004-0000-0000-000064000000}"/>
    <hyperlink ref="AF28" r:id="rId28" xr:uid="{00000000-0004-0000-0000-000065000000}"/>
    <hyperlink ref="AD29" r:id="rId29" xr:uid="{00000000-0004-0000-0000-000066000000}"/>
    <hyperlink ref="AD30" r:id="rId30" xr:uid="{00000000-0004-0000-0000-000067000000}"/>
    <hyperlink ref="AF30" r:id="rId31" xr:uid="{00000000-0004-0000-0000-000068000000}"/>
    <hyperlink ref="AD31" r:id="rId32" xr:uid="{00000000-0004-0000-0000-000069000000}"/>
    <hyperlink ref="AD32" r:id="rId33" xr:uid="{00000000-0004-0000-0000-00006A000000}"/>
    <hyperlink ref="AD37" r:id="rId34" xr:uid="{00000000-0004-0000-0000-00006B000000}"/>
    <hyperlink ref="AF37" r:id="rId35" xr:uid="{00000000-0004-0000-0000-00006C000000}"/>
    <hyperlink ref="AD38" r:id="rId36" xr:uid="{00000000-0004-0000-0000-00006D000000}"/>
    <hyperlink ref="AF38" r:id="rId37" xr:uid="{00000000-0004-0000-0000-00006E000000}"/>
    <hyperlink ref="AD39" r:id="rId38" xr:uid="{00000000-0004-0000-0000-00006F000000}"/>
    <hyperlink ref="AD44" r:id="rId39" xr:uid="{00000000-0004-0000-0000-000070000000}"/>
    <hyperlink ref="AD45" r:id="rId40" xr:uid="{00000000-0004-0000-0000-000071000000}"/>
    <hyperlink ref="AD46" r:id="rId41" xr:uid="{00000000-0004-0000-0000-000072000000}"/>
    <hyperlink ref="AD43" r:id="rId42" xr:uid="{00000000-0004-0000-0000-000073000000}"/>
    <hyperlink ref="AD49" r:id="rId43" xr:uid="{00000000-0004-0000-0000-000074000000}"/>
    <hyperlink ref="AD50" r:id="rId44" xr:uid="{00000000-0004-0000-0000-000075000000}"/>
    <hyperlink ref="AD51" r:id="rId45" xr:uid="{00000000-0004-0000-0000-000076000000}"/>
    <hyperlink ref="AD54" r:id="rId46" xr:uid="{00000000-0004-0000-0000-000077000000}"/>
    <hyperlink ref="AF54" r:id="rId47" xr:uid="{00000000-0004-0000-0000-000078000000}"/>
    <hyperlink ref="AD47" r:id="rId48" xr:uid="{00000000-0004-0000-0000-000079000000}"/>
    <hyperlink ref="AD48" r:id="rId49" xr:uid="{00000000-0004-0000-0000-00007A000000}"/>
    <hyperlink ref="AD52" r:id="rId50" xr:uid="{00000000-0004-0000-0000-00007B000000}"/>
    <hyperlink ref="AD53" r:id="rId51" xr:uid="{00000000-0004-0000-0000-00007C000000}"/>
    <hyperlink ref="AD56" r:id="rId52" xr:uid="{00000000-0004-0000-0000-00007D000000}"/>
    <hyperlink ref="AF56" r:id="rId53" xr:uid="{00000000-0004-0000-0000-00007E000000}"/>
    <hyperlink ref="AD57" r:id="rId54" xr:uid="{00000000-0004-0000-0000-00007F000000}"/>
    <hyperlink ref="AF57" r:id="rId55" xr:uid="{00000000-0004-0000-0000-000080000000}"/>
    <hyperlink ref="AD58" r:id="rId56" xr:uid="{00000000-0004-0000-0000-000081000000}"/>
    <hyperlink ref="AF58" r:id="rId57" xr:uid="{00000000-0004-0000-0000-000082000000}"/>
    <hyperlink ref="AD59" r:id="rId58" xr:uid="{00000000-0004-0000-0000-000083000000}"/>
    <hyperlink ref="AF59" r:id="rId59" xr:uid="{00000000-0004-0000-0000-000084000000}"/>
    <hyperlink ref="AD60" r:id="rId60" xr:uid="{00000000-0004-0000-0000-000085000000}"/>
    <hyperlink ref="AD61" r:id="rId61" xr:uid="{00000000-0004-0000-0000-000086000000}"/>
    <hyperlink ref="AD62" r:id="rId62" xr:uid="{00000000-0004-0000-0000-000087000000}"/>
    <hyperlink ref="AF62" r:id="rId63" xr:uid="{00000000-0004-0000-0000-000088000000}"/>
    <hyperlink ref="AD63" r:id="rId64" xr:uid="{00000000-0004-0000-0000-000089000000}"/>
    <hyperlink ref="AF63" r:id="rId65" xr:uid="{00000000-0004-0000-0000-00008A000000}"/>
    <hyperlink ref="AD33" r:id="rId66" xr:uid="{00000000-0004-0000-0000-00008B000000}"/>
    <hyperlink ref="AD34" r:id="rId67" xr:uid="{00000000-0004-0000-0000-00008C000000}"/>
    <hyperlink ref="AD40" r:id="rId68" xr:uid="{00000000-0004-0000-0000-00008D000000}"/>
    <hyperlink ref="AD41" r:id="rId69" xr:uid="{00000000-0004-0000-0000-00008E000000}"/>
    <hyperlink ref="AD42" r:id="rId70" xr:uid="{00000000-0004-0000-0000-00008F000000}"/>
    <hyperlink ref="AF36" r:id="rId71" xr:uid="{00000000-0004-0000-0000-000090000000}"/>
    <hyperlink ref="AD36" r:id="rId72" xr:uid="{00000000-0004-0000-0000-000091000000}"/>
    <hyperlink ref="AD35" r:id="rId73" xr:uid="{00000000-0004-0000-0000-000092000000}"/>
    <hyperlink ref="AD55" r:id="rId74" xr:uid="{00000000-0004-0000-0000-000093000000}"/>
    <hyperlink ref="AF55" r:id="rId75" xr:uid="{00000000-0004-0000-0000-000094000000}"/>
    <hyperlink ref="AF15" r:id="rId76" xr:uid="{66A4AC9F-878D-406C-AC60-93FF8008D704}"/>
    <hyperlink ref="AD64" r:id="rId77" xr:uid="{408D55D1-468F-4CCB-92F2-52DAD86AE9B6}"/>
    <hyperlink ref="AD65" r:id="rId78" xr:uid="{8FAD6C3D-361B-4D74-A6BF-6E08014309E9}"/>
    <hyperlink ref="AF65" r:id="rId79" xr:uid="{BE1370AB-1B26-4FDE-9140-EA357E6B2524}"/>
    <hyperlink ref="AD66" r:id="rId80" xr:uid="{5C2F47FB-83D7-4929-BB0E-E01A59A0D8C7}"/>
    <hyperlink ref="AD67" r:id="rId81" xr:uid="{9602D004-B655-4307-9CD7-6B5A315AC003}"/>
    <hyperlink ref="AF70" r:id="rId82" xr:uid="{3FFB256A-EC91-4A64-B29A-3629B9ADE02B}"/>
    <hyperlink ref="AF71" r:id="rId83" xr:uid="{1FE7E330-291E-41C3-BE44-4A64180D87AC}"/>
    <hyperlink ref="AF72" r:id="rId84" xr:uid="{D65ABB3E-CB9B-423A-BC3B-2303E443CF88}"/>
    <hyperlink ref="AF73" r:id="rId85" xr:uid="{6857F1CF-0375-41A2-8DED-E07257CE2E05}"/>
    <hyperlink ref="AF74" r:id="rId86" xr:uid="{1D01646F-E0D7-4B46-914A-BB6238DEF579}"/>
    <hyperlink ref="AF81" r:id="rId87" xr:uid="{780F1506-94D7-4577-8BDB-0F660F230EA9}"/>
    <hyperlink ref="AF82" r:id="rId88" xr:uid="{6E8609B9-7A3D-464D-8509-395180B3A09C}"/>
    <hyperlink ref="AF91" r:id="rId89" xr:uid="{13238AA7-8F15-4EFF-9B07-E6137FF58A6E}"/>
    <hyperlink ref="AF96" r:id="rId90" xr:uid="{CAA66FBA-767D-4218-B0D8-0379C03D7C45}"/>
    <hyperlink ref="AF97" r:id="rId91" xr:uid="{BB92639E-235F-4148-BCA0-5D2239AB11ED}"/>
    <hyperlink ref="AF108" r:id="rId92" xr:uid="{485F6BC5-59E9-47B4-A8AC-884232DBACA1}"/>
    <hyperlink ref="AF112" r:id="rId93" xr:uid="{62768A48-CCA3-4FBA-9760-96F3E34ED2BD}"/>
    <hyperlink ref="AF115" r:id="rId94" xr:uid="{5B6FC302-C4D2-45A0-9509-D3D11B7F5031}"/>
    <hyperlink ref="AF119" r:id="rId95" xr:uid="{5E24BC4B-FED4-4E2C-AE5B-9689B1479E7C}"/>
    <hyperlink ref="AF92" r:id="rId96" xr:uid="{516DDCCB-3C31-4D39-BA65-0793E17E63B3}"/>
    <hyperlink ref="AF98" r:id="rId97" xr:uid="{23B9BC3B-67A1-4736-B852-F088D74A04AD}"/>
    <hyperlink ref="AF111" r:id="rId98" xr:uid="{DB4504E8-7856-4D4A-8B92-D1A2B04F89FA}"/>
    <hyperlink ref="AF114" r:id="rId99" xr:uid="{1160B6C4-A86C-4E11-AF89-CB5630AF3D3A}"/>
    <hyperlink ref="AF116" r:id="rId100" xr:uid="{F42E8FF1-9F7A-4533-AD9E-65601DADD5E8}"/>
    <hyperlink ref="AF104" r:id="rId101" xr:uid="{BB21990D-63AB-4605-9251-A852694E8478}"/>
    <hyperlink ref="AF106" r:id="rId102" xr:uid="{80B1D1EE-2397-4C2A-A33C-AF850FC5F8B2}"/>
    <hyperlink ref="AF83" r:id="rId103" xr:uid="{418AE583-E9D5-4837-A8D2-F73A7646DEBA}"/>
    <hyperlink ref="AF84" r:id="rId104" xr:uid="{9A4AA48B-9DCC-4460-8BCF-1ACE3114668C}"/>
    <hyperlink ref="AF85" r:id="rId105" xr:uid="{23C14346-7FAF-4288-B56B-938C5BBBD237}"/>
    <hyperlink ref="AF86" r:id="rId106" xr:uid="{7C48AD07-6217-4BCD-AF6B-75FE1C7A241D}"/>
    <hyperlink ref="AF93" r:id="rId107" xr:uid="{2826A93F-EB2A-4902-A9C5-B7F8CD0F98C0}"/>
    <hyperlink ref="AD68" r:id="rId108" xr:uid="{FA00CB1B-0CC1-413D-9332-722F7A45F9F1}"/>
    <hyperlink ref="AD69" r:id="rId109" xr:uid="{96D80833-78D5-4BAD-B01F-CE4AA391CCE2}"/>
    <hyperlink ref="AD70" r:id="rId110" xr:uid="{14AA8C8F-66A5-44E7-929B-CA5AB2CD926A}"/>
    <hyperlink ref="AD71" r:id="rId111" xr:uid="{3FCE8EED-B23E-4997-AEA3-DC29988DCDC0}"/>
    <hyperlink ref="AD72" r:id="rId112" xr:uid="{C8504604-C3BA-4C83-B34C-8116DB292D3D}"/>
    <hyperlink ref="AD73" r:id="rId113" xr:uid="{B41C4FAF-3EA4-4C20-BE16-E2553E37772A}"/>
    <hyperlink ref="AD74" r:id="rId114" xr:uid="{14DA4C41-DDC1-46EB-9A46-FAC44754BB85}"/>
    <hyperlink ref="AD75" r:id="rId115" xr:uid="{67E8DBCF-88BF-49BE-ADDF-74B48A086926}"/>
    <hyperlink ref="AD78" r:id="rId116" xr:uid="{AA7BECB0-3FC4-455C-89EE-5C840DA9B94E}"/>
    <hyperlink ref="AD76" r:id="rId117" xr:uid="{88704275-149F-421C-9478-DA776DFA71D9}"/>
    <hyperlink ref="AD77" r:id="rId118" display="http://transparencia.profepa.gob.mx/Transparencia/TransparenciaDU/facturas-comprobantes/PFPA-DGO-DESGASTOMAR-RDI-11B-19.pdf" xr:uid="{3D6E8801-1FF0-4EEA-BB8A-A0E5C269C952}"/>
    <hyperlink ref="AD79" r:id="rId119" xr:uid="{72A73CF1-776D-48CA-A8C1-E8D4C706AA0F}"/>
    <hyperlink ref="AD80" r:id="rId120" xr:uid="{F0215F4B-04F9-414D-82E1-A497D2A951F4}"/>
    <hyperlink ref="AD81" r:id="rId121" xr:uid="{C7FF5030-5C6E-4B11-9897-3C7812E172E9}"/>
    <hyperlink ref="AD82" r:id="rId122" xr:uid="{8E79B4C6-62A2-4FA9-BB45-026054B27383}"/>
    <hyperlink ref="AD84" r:id="rId123" xr:uid="{7D4D1CDA-F42A-495D-804A-011E1F00F0D3}"/>
    <hyperlink ref="AD83" r:id="rId124" xr:uid="{20E14946-5176-4C02-9243-016F5D93A0F8}"/>
    <hyperlink ref="AD85" r:id="rId125" xr:uid="{5F8F3FD8-193C-4581-AB4C-799E925554BB}"/>
    <hyperlink ref="AD86" r:id="rId126" xr:uid="{F95A0EF4-BB11-4E1D-83EB-72D4B0475E89}"/>
    <hyperlink ref="AD87" r:id="rId127" xr:uid="{B39A7BB2-AC83-4501-B16C-A879B003C666}"/>
    <hyperlink ref="AD88" r:id="rId128" xr:uid="{781321E2-0DCA-4BA2-A1A3-BA0193B53AB1}"/>
    <hyperlink ref="AD89" r:id="rId129" xr:uid="{0FF0C08F-9785-48B6-8043-4FD417F010E9}"/>
    <hyperlink ref="AD90" r:id="rId130" xr:uid="{5C2EEDF0-0B45-4C0E-8B35-1E4436EA0391}"/>
    <hyperlink ref="AD91" r:id="rId131" xr:uid="{F636D466-C673-4A28-85A9-9B12F376A01B}"/>
    <hyperlink ref="AD92" r:id="rId132" xr:uid="{E3AE5A46-2CFE-416E-A4BD-8A0AA0FC7A69}"/>
    <hyperlink ref="AD93" r:id="rId133" xr:uid="{9C1379F4-00A8-41EE-B31A-E1D7D87E65B0}"/>
    <hyperlink ref="AD94" r:id="rId134" xr:uid="{DCFC1463-BA93-4714-B1A5-7E8211D98399}"/>
    <hyperlink ref="AD95" r:id="rId135" xr:uid="{22D1D2EE-4733-459B-9333-8D7A1C5DCF6A}"/>
    <hyperlink ref="AD96" r:id="rId136" xr:uid="{94684BAF-625A-40BA-94CA-8A671A92C5A6}"/>
    <hyperlink ref="AD97" r:id="rId137" xr:uid="{4E692137-DB86-43C8-93E9-3CD4D4926A82}"/>
    <hyperlink ref="AD98" r:id="rId138" xr:uid="{4E5183F5-9644-42F8-9D27-8D1E7290A2EF}"/>
    <hyperlink ref="AD99" r:id="rId139" xr:uid="{72A2E1B5-D1F5-42FB-84E6-B73DCB953E35}"/>
    <hyperlink ref="AD101" r:id="rId140" xr:uid="{E4D60290-1BD4-4F28-9BA3-D0790C324C86}"/>
    <hyperlink ref="AD102" r:id="rId141" xr:uid="{5BBE9132-ED6E-41A8-95C3-4E4BA3715F09}"/>
    <hyperlink ref="AD103" r:id="rId142" xr:uid="{9B22BF5B-E9F0-4318-9501-4682B20CDBD3}"/>
    <hyperlink ref="AD104" r:id="rId143" xr:uid="{6A1A5497-863D-402E-A9DF-27E787A503EF}"/>
    <hyperlink ref="AD105" r:id="rId144" xr:uid="{A6530A4D-69A3-40F9-9CAD-11FA74580A38}"/>
    <hyperlink ref="AD106" r:id="rId145" xr:uid="{EE1E9643-D3DD-44E3-835A-8CFD3C02D185}"/>
    <hyperlink ref="AD107" r:id="rId146" xr:uid="{92FE3169-E024-445E-9271-2C904E13A2DC}"/>
    <hyperlink ref="AD108" r:id="rId147" xr:uid="{95ADA284-405E-4D90-BFC9-54BE5CED306A}"/>
    <hyperlink ref="AD100" r:id="rId148" xr:uid="{F4B6385B-B156-423E-9635-AA7B90C00458}"/>
    <hyperlink ref="AD110" r:id="rId149" xr:uid="{49C7621E-6A80-49FA-AAB7-D0F283B557F1}"/>
    <hyperlink ref="AD111" r:id="rId150" xr:uid="{BA2B1CB8-D126-4B23-82D1-990DADE82DF3}"/>
    <hyperlink ref="AD112" r:id="rId151" xr:uid="{94FFA119-66AE-4AFB-92E8-6A9CE17C468D}"/>
    <hyperlink ref="AD113" r:id="rId152" xr:uid="{70930F57-E4EE-463D-BD4B-85AE71B8CC17}"/>
    <hyperlink ref="AD114" r:id="rId153" xr:uid="{B5952D9A-E2FC-434C-BC0F-FD8142758131}"/>
    <hyperlink ref="AD115" r:id="rId154" xr:uid="{A8BDE68F-AC21-4840-A623-C138F99054BE}"/>
    <hyperlink ref="AD116" r:id="rId155" xr:uid="{C912C504-1E2A-4F18-BD2F-BB6C18F7DC2D}"/>
    <hyperlink ref="AD120" r:id="rId156" xr:uid="{A5291E23-56BF-44CC-AE6E-8E5B9B90C2C3}"/>
    <hyperlink ref="AD118" r:id="rId157" xr:uid="{0D46ABC8-5969-4EA0-979B-9E49167CB9A9}"/>
    <hyperlink ref="AD121" r:id="rId158" xr:uid="{9B140C66-B624-4371-BF29-3A2B5A90EB93}"/>
    <hyperlink ref="AD122" r:id="rId159" xr:uid="{9A29FC3F-D348-4BD7-BAF0-175E001846C2}"/>
    <hyperlink ref="AD117" r:id="rId160" xr:uid="{4B780785-2190-4828-A0CA-24F478038B59}"/>
    <hyperlink ref="AD109" r:id="rId161" xr:uid="{467DA7A7-EA34-4924-8142-F0DAA346F647}"/>
    <hyperlink ref="AD119" r:id="rId162" xr:uid="{046C94A9-A114-40AF-9251-197057B5290D}"/>
  </hyperlinks>
  <pageMargins left="0.7" right="0.7" top="0.75" bottom="0.75" header="0.3" footer="0.3"/>
  <pageSetup paperSize="9" orientation="portrait" r:id="rId1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9" sqref="A9"/>
    </sheetView>
  </sheetViews>
  <sheetFormatPr baseColWidth="10" defaultColWidth="9.140625" defaultRowHeight="15"/>
  <cols>
    <col min="1" max="1" width="33.85546875" bestFit="1" customWidth="1"/>
  </cols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D118"/>
  <sheetViews>
    <sheetView topLeftCell="A96" workbookViewId="0">
      <selection activeCell="A3" sqref="A3:XFD3"/>
    </sheetView>
  </sheetViews>
  <sheetFormatPr baseColWidth="10" defaultColWidth="9.140625" defaultRowHeight="15"/>
  <cols>
    <col min="1" max="1" width="4" style="21" bestFit="1" customWidth="1"/>
    <col min="2" max="2" width="10.28515625" style="9" customWidth="1"/>
    <col min="3" max="3" width="64.28515625" style="9" bestFit="1" customWidth="1"/>
    <col min="4" max="4" width="18.5703125" style="9" customWidth="1"/>
    <col min="5" max="16384" width="9.140625" style="9"/>
  </cols>
  <sheetData>
    <row r="1" spans="1:4" s="20" customFormat="1" hidden="1">
      <c r="A1" s="19"/>
      <c r="B1" s="20" t="s">
        <v>7</v>
      </c>
      <c r="C1" s="20" t="s">
        <v>10</v>
      </c>
      <c r="D1" s="20" t="s">
        <v>12</v>
      </c>
    </row>
    <row r="2" spans="1:4" hidden="1">
      <c r="B2" s="9" t="s">
        <v>105</v>
      </c>
      <c r="C2" s="9" t="s">
        <v>106</v>
      </c>
      <c r="D2" s="9" t="s">
        <v>107</v>
      </c>
    </row>
    <row r="3" spans="1:4" customFormat="1" ht="135">
      <c r="A3" s="71" t="s">
        <v>108</v>
      </c>
      <c r="B3" s="71" t="s">
        <v>109</v>
      </c>
      <c r="C3" s="71" t="s">
        <v>110</v>
      </c>
      <c r="D3" s="71" t="s">
        <v>111</v>
      </c>
    </row>
    <row r="4" spans="1:4">
      <c r="A4" s="69">
        <v>1</v>
      </c>
      <c r="B4" s="26">
        <v>37901</v>
      </c>
      <c r="C4" s="26" t="s">
        <v>127</v>
      </c>
      <c r="D4" s="11">
        <v>937.5</v>
      </c>
    </row>
    <row r="5" spans="1:4">
      <c r="A5" s="69">
        <v>2</v>
      </c>
      <c r="B5" s="26">
        <v>37901</v>
      </c>
      <c r="C5" s="26" t="s">
        <v>127</v>
      </c>
      <c r="D5" s="11">
        <v>1562.5</v>
      </c>
    </row>
    <row r="6" spans="1:4">
      <c r="A6" s="69">
        <v>3</v>
      </c>
      <c r="B6" s="26">
        <v>37901</v>
      </c>
      <c r="C6" s="26" t="s">
        <v>127</v>
      </c>
      <c r="D6" s="11">
        <v>937.5</v>
      </c>
    </row>
    <row r="7" spans="1:4">
      <c r="A7" s="69">
        <v>4</v>
      </c>
      <c r="B7" s="26">
        <v>37901</v>
      </c>
      <c r="C7" s="26" t="s">
        <v>127</v>
      </c>
      <c r="D7" s="11">
        <v>1562.5</v>
      </c>
    </row>
    <row r="8" spans="1:4">
      <c r="A8" s="69">
        <v>5</v>
      </c>
      <c r="B8" s="26">
        <v>37901</v>
      </c>
      <c r="C8" s="26" t="s">
        <v>127</v>
      </c>
      <c r="D8" s="11">
        <v>1562.5</v>
      </c>
    </row>
    <row r="9" spans="1:4">
      <c r="A9" s="69">
        <v>6</v>
      </c>
      <c r="B9" s="26">
        <v>37901</v>
      </c>
      <c r="C9" s="26" t="s">
        <v>127</v>
      </c>
      <c r="D9" s="11">
        <v>1562.5</v>
      </c>
    </row>
    <row r="10" spans="1:4">
      <c r="A10" s="69">
        <v>7</v>
      </c>
      <c r="B10" s="26">
        <v>37901</v>
      </c>
      <c r="C10" s="26" t="s">
        <v>127</v>
      </c>
      <c r="D10" s="11">
        <v>1562.5</v>
      </c>
    </row>
    <row r="11" spans="1:4">
      <c r="A11" s="69">
        <v>8</v>
      </c>
      <c r="B11" s="26">
        <v>37901</v>
      </c>
      <c r="C11" s="26" t="s">
        <v>127</v>
      </c>
      <c r="D11" s="11">
        <v>1562.5</v>
      </c>
    </row>
    <row r="12" spans="1:4">
      <c r="A12" s="69">
        <v>9</v>
      </c>
      <c r="B12" s="26">
        <v>37901</v>
      </c>
      <c r="C12" s="26" t="s">
        <v>127</v>
      </c>
      <c r="D12" s="11">
        <v>1562.5</v>
      </c>
    </row>
    <row r="13" spans="1:4">
      <c r="A13" s="69">
        <v>10</v>
      </c>
      <c r="B13" s="26">
        <v>37901</v>
      </c>
      <c r="C13" s="26" t="s">
        <v>127</v>
      </c>
      <c r="D13" s="11">
        <v>1562.5</v>
      </c>
    </row>
    <row r="14" spans="1:4">
      <c r="A14" s="69">
        <v>11</v>
      </c>
      <c r="B14" s="26">
        <v>37901</v>
      </c>
      <c r="C14" s="26" t="s">
        <v>127</v>
      </c>
      <c r="D14" s="28">
        <v>1562.5</v>
      </c>
    </row>
    <row r="15" spans="1:4">
      <c r="A15" s="69">
        <v>12</v>
      </c>
      <c r="B15" s="26">
        <v>37901</v>
      </c>
      <c r="C15" s="26" t="s">
        <v>127</v>
      </c>
      <c r="D15" s="28">
        <v>1562.5</v>
      </c>
    </row>
    <row r="16" spans="1:4">
      <c r="A16" s="69">
        <v>13</v>
      </c>
      <c r="B16" s="26">
        <v>37901</v>
      </c>
      <c r="C16" s="26" t="s">
        <v>127</v>
      </c>
      <c r="D16" s="28">
        <v>1562.5</v>
      </c>
    </row>
    <row r="17" spans="1:4">
      <c r="A17" s="69">
        <v>14</v>
      </c>
      <c r="B17" s="26">
        <v>37901</v>
      </c>
      <c r="C17" s="26" t="s">
        <v>127</v>
      </c>
      <c r="D17" s="11">
        <v>2100</v>
      </c>
    </row>
    <row r="18" spans="1:4">
      <c r="A18" s="69">
        <v>15</v>
      </c>
      <c r="B18" s="26">
        <v>37901</v>
      </c>
      <c r="C18" s="26" t="s">
        <v>127</v>
      </c>
      <c r="D18" s="11">
        <v>2100</v>
      </c>
    </row>
    <row r="19" spans="1:4">
      <c r="A19" s="69">
        <v>16</v>
      </c>
      <c r="B19" s="26">
        <v>37901</v>
      </c>
      <c r="C19" s="26" t="s">
        <v>127</v>
      </c>
      <c r="D19" s="11">
        <v>2100</v>
      </c>
    </row>
    <row r="20" spans="1:4">
      <c r="A20" s="69">
        <v>17</v>
      </c>
      <c r="B20" s="26">
        <v>37901</v>
      </c>
      <c r="C20" s="26" t="s">
        <v>127</v>
      </c>
      <c r="D20" s="11">
        <v>2100</v>
      </c>
    </row>
    <row r="21" spans="1:4">
      <c r="A21" s="69">
        <v>18</v>
      </c>
      <c r="B21" s="26">
        <v>37901</v>
      </c>
      <c r="C21" s="26" t="s">
        <v>127</v>
      </c>
      <c r="D21" s="11">
        <v>2100</v>
      </c>
    </row>
    <row r="22" spans="1:4">
      <c r="A22" s="69">
        <v>19</v>
      </c>
      <c r="B22" s="26">
        <v>37901</v>
      </c>
      <c r="C22" s="26" t="s">
        <v>127</v>
      </c>
      <c r="D22" s="11">
        <v>2100</v>
      </c>
    </row>
    <row r="23" spans="1:4">
      <c r="A23" s="69">
        <v>20</v>
      </c>
      <c r="B23" s="26">
        <v>37901</v>
      </c>
      <c r="C23" s="26" t="s">
        <v>127</v>
      </c>
      <c r="D23" s="11">
        <v>2100</v>
      </c>
    </row>
    <row r="24" spans="1:4">
      <c r="A24" s="69">
        <v>21</v>
      </c>
      <c r="B24" s="26">
        <v>37901</v>
      </c>
      <c r="C24" s="26" t="s">
        <v>127</v>
      </c>
      <c r="D24" s="11">
        <v>937.5</v>
      </c>
    </row>
    <row r="25" spans="1:4">
      <c r="A25" s="69">
        <v>22</v>
      </c>
      <c r="B25" s="26">
        <v>37901</v>
      </c>
      <c r="C25" s="26" t="s">
        <v>127</v>
      </c>
      <c r="D25" s="11">
        <v>937.5</v>
      </c>
    </row>
    <row r="26" spans="1:4">
      <c r="A26" s="69">
        <v>23</v>
      </c>
      <c r="B26" s="26">
        <v>37901</v>
      </c>
      <c r="C26" s="26" t="s">
        <v>127</v>
      </c>
      <c r="D26" s="11">
        <v>937.5</v>
      </c>
    </row>
    <row r="27" spans="1:4">
      <c r="A27" s="69">
        <v>24</v>
      </c>
      <c r="B27" s="26">
        <v>37901</v>
      </c>
      <c r="C27" s="26" t="s">
        <v>127</v>
      </c>
      <c r="D27" s="33">
        <v>937.5</v>
      </c>
    </row>
    <row r="28" spans="1:4">
      <c r="A28" s="69">
        <v>25</v>
      </c>
      <c r="B28" s="26">
        <v>37901</v>
      </c>
      <c r="C28" s="26" t="s">
        <v>127</v>
      </c>
      <c r="D28" s="28">
        <v>312.5</v>
      </c>
    </row>
    <row r="29" spans="1:4">
      <c r="A29" s="69">
        <v>26</v>
      </c>
      <c r="B29" s="26">
        <v>37901</v>
      </c>
      <c r="C29" s="26" t="s">
        <v>127</v>
      </c>
      <c r="D29" s="28">
        <v>1562.5</v>
      </c>
    </row>
    <row r="30" spans="1:4">
      <c r="A30" s="69">
        <v>27</v>
      </c>
      <c r="B30" s="26">
        <v>37901</v>
      </c>
      <c r="C30" s="26" t="s">
        <v>127</v>
      </c>
      <c r="D30" s="28">
        <v>312.5</v>
      </c>
    </row>
    <row r="31" spans="1:4">
      <c r="A31" s="69">
        <v>28</v>
      </c>
      <c r="B31" s="26">
        <v>37901</v>
      </c>
      <c r="C31" s="26" t="s">
        <v>127</v>
      </c>
      <c r="D31" s="11">
        <v>312.5</v>
      </c>
    </row>
    <row r="32" spans="1:4">
      <c r="A32" s="69">
        <v>29</v>
      </c>
      <c r="B32" s="26">
        <v>37901</v>
      </c>
      <c r="C32" s="26" t="s">
        <v>127</v>
      </c>
      <c r="D32" s="11">
        <v>1562.5</v>
      </c>
    </row>
    <row r="33" spans="1:4">
      <c r="A33" s="69">
        <v>30</v>
      </c>
      <c r="B33" s="26">
        <v>37901</v>
      </c>
      <c r="C33" s="26" t="s">
        <v>127</v>
      </c>
      <c r="D33" s="11">
        <v>312.5</v>
      </c>
    </row>
    <row r="34" spans="1:4">
      <c r="A34" s="69">
        <v>31</v>
      </c>
      <c r="B34" s="26">
        <v>37901</v>
      </c>
      <c r="C34" s="26" t="s">
        <v>127</v>
      </c>
      <c r="D34" s="11">
        <v>2187.5</v>
      </c>
    </row>
    <row r="35" spans="1:4">
      <c r="A35" s="69">
        <v>32</v>
      </c>
      <c r="B35" s="26">
        <v>37901</v>
      </c>
      <c r="C35" s="26" t="s">
        <v>127</v>
      </c>
      <c r="D35" s="11">
        <v>56</v>
      </c>
    </row>
    <row r="36" spans="1:4">
      <c r="A36" s="69">
        <v>33</v>
      </c>
      <c r="B36" s="26">
        <v>37901</v>
      </c>
      <c r="C36" s="26" t="s">
        <v>127</v>
      </c>
      <c r="D36" s="28">
        <v>312.5</v>
      </c>
    </row>
    <row r="37" spans="1:4">
      <c r="A37" s="69">
        <v>34</v>
      </c>
      <c r="B37" s="26">
        <v>37901</v>
      </c>
      <c r="C37" s="26" t="s">
        <v>127</v>
      </c>
      <c r="D37" s="11">
        <v>312.5</v>
      </c>
    </row>
    <row r="38" spans="1:4">
      <c r="A38" s="69">
        <v>35</v>
      </c>
      <c r="B38" s="26">
        <v>37901</v>
      </c>
      <c r="C38" s="26" t="s">
        <v>127</v>
      </c>
      <c r="D38" s="11">
        <v>937.5</v>
      </c>
    </row>
    <row r="39" spans="1:4">
      <c r="A39" s="69">
        <v>36</v>
      </c>
      <c r="B39" s="26">
        <v>37901</v>
      </c>
      <c r="C39" s="26" t="s">
        <v>127</v>
      </c>
      <c r="D39" s="11">
        <v>937.5</v>
      </c>
    </row>
    <row r="40" spans="1:4">
      <c r="A40" s="69">
        <v>37</v>
      </c>
      <c r="B40" s="26">
        <v>37901</v>
      </c>
      <c r="C40" s="26" t="s">
        <v>127</v>
      </c>
      <c r="D40" s="11">
        <v>937.5</v>
      </c>
    </row>
    <row r="41" spans="1:4">
      <c r="A41" s="69">
        <v>38</v>
      </c>
      <c r="B41" s="26">
        <v>37901</v>
      </c>
      <c r="C41" s="26" t="s">
        <v>127</v>
      </c>
      <c r="D41" s="11">
        <v>1562.5</v>
      </c>
    </row>
    <row r="42" spans="1:4">
      <c r="A42" s="69">
        <v>39</v>
      </c>
      <c r="B42" s="26">
        <v>37901</v>
      </c>
      <c r="C42" s="26" t="s">
        <v>127</v>
      </c>
      <c r="D42" s="11">
        <v>312.5</v>
      </c>
    </row>
    <row r="43" spans="1:4">
      <c r="A43" s="69">
        <v>40</v>
      </c>
      <c r="B43" s="26">
        <v>37901</v>
      </c>
      <c r="C43" s="26" t="s">
        <v>127</v>
      </c>
      <c r="D43" s="11">
        <v>312.5</v>
      </c>
    </row>
    <row r="44" spans="1:4">
      <c r="A44" s="69">
        <v>41</v>
      </c>
      <c r="B44" s="26">
        <v>37901</v>
      </c>
      <c r="C44" s="26" t="s">
        <v>127</v>
      </c>
      <c r="D44" s="36">
        <v>312.50200000000001</v>
      </c>
    </row>
    <row r="45" spans="1:4">
      <c r="A45" s="69">
        <v>42</v>
      </c>
      <c r="B45" s="26">
        <v>37901</v>
      </c>
      <c r="C45" s="26" t="s">
        <v>127</v>
      </c>
      <c r="D45" s="36">
        <v>312.50200000000001</v>
      </c>
    </row>
    <row r="46" spans="1:4">
      <c r="A46" s="69">
        <v>43</v>
      </c>
      <c r="B46" s="26">
        <v>37901</v>
      </c>
      <c r="C46" s="26" t="s">
        <v>127</v>
      </c>
      <c r="D46" s="36">
        <v>312.50200000000001</v>
      </c>
    </row>
    <row r="47" spans="1:4">
      <c r="A47" s="69">
        <v>44</v>
      </c>
      <c r="B47" s="26">
        <v>37901</v>
      </c>
      <c r="C47" s="26" t="s">
        <v>127</v>
      </c>
      <c r="D47" s="11">
        <v>312.5</v>
      </c>
    </row>
    <row r="48" spans="1:4">
      <c r="A48" s="69">
        <v>45</v>
      </c>
      <c r="B48" s="26">
        <v>37901</v>
      </c>
      <c r="C48" s="26" t="s">
        <v>127</v>
      </c>
      <c r="D48" s="11">
        <v>312.5</v>
      </c>
    </row>
    <row r="49" spans="1:4">
      <c r="A49" s="69">
        <v>46</v>
      </c>
      <c r="B49" s="26">
        <v>37901</v>
      </c>
      <c r="C49" s="26" t="s">
        <v>127</v>
      </c>
      <c r="D49" s="11">
        <v>312.5</v>
      </c>
    </row>
    <row r="50" spans="1:4">
      <c r="A50" s="69">
        <v>47</v>
      </c>
      <c r="B50" s="26">
        <v>37901</v>
      </c>
      <c r="C50" s="26" t="s">
        <v>127</v>
      </c>
      <c r="D50" s="11">
        <v>312.5</v>
      </c>
    </row>
    <row r="51" spans="1:4">
      <c r="A51" s="69">
        <v>48</v>
      </c>
      <c r="B51" s="26">
        <v>37901</v>
      </c>
      <c r="C51" s="26" t="s">
        <v>127</v>
      </c>
      <c r="D51" s="11">
        <v>312.5</v>
      </c>
    </row>
    <row r="52" spans="1:4">
      <c r="A52" s="69">
        <v>49</v>
      </c>
      <c r="B52" s="26">
        <v>37901</v>
      </c>
      <c r="C52" s="26" t="s">
        <v>127</v>
      </c>
      <c r="D52" s="11">
        <v>312.5</v>
      </c>
    </row>
    <row r="53" spans="1:4">
      <c r="A53" s="69">
        <v>50</v>
      </c>
      <c r="B53" s="26">
        <v>37901</v>
      </c>
      <c r="C53" s="26" t="s">
        <v>127</v>
      </c>
      <c r="D53" s="11">
        <v>312.5</v>
      </c>
    </row>
    <row r="54" spans="1:4">
      <c r="A54" s="69">
        <v>51</v>
      </c>
      <c r="B54" s="26">
        <v>37901</v>
      </c>
      <c r="C54" s="26" t="s">
        <v>127</v>
      </c>
      <c r="D54" s="11">
        <v>312.5</v>
      </c>
    </row>
    <row r="55" spans="1:4">
      <c r="A55" s="69">
        <v>52</v>
      </c>
      <c r="B55" s="26">
        <v>37901</v>
      </c>
      <c r="C55" s="26" t="s">
        <v>127</v>
      </c>
      <c r="D55" s="11">
        <v>312.5</v>
      </c>
    </row>
    <row r="56" spans="1:4">
      <c r="A56" s="69">
        <v>53</v>
      </c>
      <c r="B56" s="26">
        <v>37901</v>
      </c>
      <c r="C56" s="26" t="s">
        <v>127</v>
      </c>
      <c r="D56" s="11">
        <v>312.5</v>
      </c>
    </row>
    <row r="57" spans="1:4">
      <c r="A57" s="69">
        <v>54</v>
      </c>
      <c r="B57" s="26">
        <v>37901</v>
      </c>
      <c r="C57" s="26" t="s">
        <v>127</v>
      </c>
      <c r="D57" s="11">
        <v>312.5</v>
      </c>
    </row>
    <row r="58" spans="1:4">
      <c r="A58" s="69">
        <v>55</v>
      </c>
      <c r="B58" s="26">
        <v>37901</v>
      </c>
      <c r="C58" s="26" t="s">
        <v>127</v>
      </c>
      <c r="D58" s="11">
        <v>312.5</v>
      </c>
    </row>
    <row r="59" spans="1:4">
      <c r="A59" s="69">
        <v>56</v>
      </c>
      <c r="B59" s="26">
        <v>37901</v>
      </c>
      <c r="C59" s="26" t="s">
        <v>127</v>
      </c>
      <c r="D59" s="33">
        <v>1312.5</v>
      </c>
    </row>
    <row r="60" spans="1:4">
      <c r="A60" s="69">
        <v>57</v>
      </c>
      <c r="B60" s="26">
        <v>37901</v>
      </c>
      <c r="C60" s="26" t="s">
        <v>127</v>
      </c>
      <c r="D60" s="33">
        <v>937.5</v>
      </c>
    </row>
    <row r="61" spans="1:4">
      <c r="A61" s="69">
        <v>58</v>
      </c>
      <c r="B61" s="26">
        <v>37901</v>
      </c>
      <c r="C61" s="26" t="s">
        <v>127</v>
      </c>
      <c r="D61" s="33">
        <v>312.5</v>
      </c>
    </row>
    <row r="62" spans="1:4">
      <c r="A62" s="69">
        <v>59</v>
      </c>
      <c r="B62" s="26">
        <v>37901</v>
      </c>
      <c r="C62" s="26" t="s">
        <v>127</v>
      </c>
      <c r="D62" s="33">
        <v>1562.5</v>
      </c>
    </row>
    <row r="63" spans="1:4">
      <c r="A63" s="69">
        <v>60</v>
      </c>
      <c r="B63" s="26">
        <v>37901</v>
      </c>
      <c r="C63" s="26" t="s">
        <v>127</v>
      </c>
      <c r="D63" s="33">
        <v>1250</v>
      </c>
    </row>
    <row r="64" spans="1:4">
      <c r="A64" s="69">
        <v>61</v>
      </c>
      <c r="B64" s="26">
        <v>37901</v>
      </c>
      <c r="C64" s="26" t="s">
        <v>127</v>
      </c>
      <c r="D64" s="33">
        <v>1562.5</v>
      </c>
    </row>
    <row r="65" spans="1:4">
      <c r="A65" s="69">
        <v>62</v>
      </c>
      <c r="B65" s="26">
        <v>37901</v>
      </c>
      <c r="C65" s="26" t="s">
        <v>127</v>
      </c>
      <c r="D65" s="33">
        <v>312.5</v>
      </c>
    </row>
    <row r="66" spans="1:4">
      <c r="A66" s="69">
        <v>63</v>
      </c>
      <c r="B66" s="26">
        <v>37901</v>
      </c>
      <c r="C66" s="26" t="s">
        <v>127</v>
      </c>
      <c r="D66" s="33">
        <v>937.5</v>
      </c>
    </row>
    <row r="67" spans="1:4">
      <c r="A67" s="69">
        <v>64</v>
      </c>
      <c r="B67" s="26">
        <v>37901</v>
      </c>
      <c r="C67" s="26" t="s">
        <v>127</v>
      </c>
      <c r="D67" s="33">
        <v>937.5</v>
      </c>
    </row>
    <row r="68" spans="1:4">
      <c r="A68" s="69">
        <v>65</v>
      </c>
      <c r="B68" s="26">
        <v>37901</v>
      </c>
      <c r="C68" s="26" t="s">
        <v>127</v>
      </c>
      <c r="D68" s="33">
        <v>937.5</v>
      </c>
    </row>
    <row r="69" spans="1:4">
      <c r="A69" s="69">
        <v>66</v>
      </c>
      <c r="B69" s="26">
        <v>37901</v>
      </c>
      <c r="C69" s="26" t="s">
        <v>127</v>
      </c>
      <c r="D69" s="33">
        <v>937.5</v>
      </c>
    </row>
    <row r="70" spans="1:4">
      <c r="A70" s="69">
        <v>67</v>
      </c>
      <c r="B70" s="26">
        <v>37901</v>
      </c>
      <c r="C70" s="26" t="s">
        <v>127</v>
      </c>
      <c r="D70" s="33">
        <v>312.5</v>
      </c>
    </row>
    <row r="71" spans="1:4">
      <c r="A71" s="69">
        <v>67</v>
      </c>
      <c r="B71" s="26">
        <v>37901</v>
      </c>
      <c r="C71" s="26" t="s">
        <v>127</v>
      </c>
      <c r="D71" s="33">
        <v>312.5</v>
      </c>
    </row>
    <row r="72" spans="1:4">
      <c r="A72" s="69">
        <v>67</v>
      </c>
      <c r="B72" s="26">
        <v>37901</v>
      </c>
      <c r="C72" s="26" t="s">
        <v>127</v>
      </c>
      <c r="D72" s="33">
        <v>312.5</v>
      </c>
    </row>
    <row r="73" spans="1:4">
      <c r="A73" s="69">
        <v>68</v>
      </c>
      <c r="B73" s="26">
        <v>37901</v>
      </c>
      <c r="C73" s="26" t="s">
        <v>127</v>
      </c>
      <c r="D73" s="33">
        <v>312.5</v>
      </c>
    </row>
    <row r="74" spans="1:4">
      <c r="A74" s="69">
        <v>69</v>
      </c>
      <c r="B74" s="26">
        <v>37901</v>
      </c>
      <c r="C74" s="26" t="s">
        <v>127</v>
      </c>
      <c r="D74" s="33">
        <v>312.5</v>
      </c>
    </row>
    <row r="75" spans="1:4">
      <c r="A75" s="69">
        <v>70</v>
      </c>
      <c r="B75" s="26">
        <v>37901</v>
      </c>
      <c r="C75" s="26" t="s">
        <v>127</v>
      </c>
      <c r="D75" s="33">
        <v>312.5</v>
      </c>
    </row>
    <row r="76" spans="1:4">
      <c r="A76" s="69">
        <v>71</v>
      </c>
      <c r="B76" s="26">
        <v>37901</v>
      </c>
      <c r="C76" s="26" t="s">
        <v>127</v>
      </c>
      <c r="D76" s="33">
        <v>937.5</v>
      </c>
    </row>
    <row r="77" spans="1:4">
      <c r="A77" s="69">
        <v>72</v>
      </c>
      <c r="B77" s="26">
        <v>37901</v>
      </c>
      <c r="C77" s="26" t="s">
        <v>127</v>
      </c>
      <c r="D77" s="33">
        <v>312.5</v>
      </c>
    </row>
    <row r="78" spans="1:4">
      <c r="A78" s="69">
        <v>73</v>
      </c>
      <c r="B78" s="26">
        <v>37901</v>
      </c>
      <c r="C78" s="26" t="s">
        <v>127</v>
      </c>
      <c r="D78" s="33">
        <v>312.5</v>
      </c>
    </row>
    <row r="79" spans="1:4">
      <c r="A79" s="69">
        <v>74</v>
      </c>
      <c r="B79" s="26">
        <v>37901</v>
      </c>
      <c r="C79" s="26" t="s">
        <v>127</v>
      </c>
      <c r="D79" s="33">
        <v>312.5</v>
      </c>
    </row>
    <row r="80" spans="1:4">
      <c r="A80" s="69">
        <v>75</v>
      </c>
      <c r="B80" s="26">
        <v>37901</v>
      </c>
      <c r="C80" s="26" t="s">
        <v>127</v>
      </c>
      <c r="D80" s="33">
        <v>312.5</v>
      </c>
    </row>
    <row r="81" spans="1:4">
      <c r="A81" s="69">
        <v>76</v>
      </c>
      <c r="B81" s="26">
        <v>37901</v>
      </c>
      <c r="C81" s="26" t="s">
        <v>127</v>
      </c>
      <c r="D81" s="33">
        <v>312.5</v>
      </c>
    </row>
    <row r="82" spans="1:4">
      <c r="A82" s="69">
        <v>77</v>
      </c>
      <c r="B82" s="26">
        <v>37901</v>
      </c>
      <c r="C82" s="26" t="s">
        <v>127</v>
      </c>
      <c r="D82" s="33">
        <v>312.5</v>
      </c>
    </row>
    <row r="83" spans="1:4">
      <c r="A83" s="69">
        <v>78</v>
      </c>
      <c r="B83" s="26">
        <v>37901</v>
      </c>
      <c r="C83" s="26" t="s">
        <v>127</v>
      </c>
      <c r="D83" s="33">
        <v>937.5</v>
      </c>
    </row>
    <row r="84" spans="1:4">
      <c r="A84" s="69">
        <v>79</v>
      </c>
      <c r="B84" s="26">
        <v>37901</v>
      </c>
      <c r="C84" s="26" t="s">
        <v>127</v>
      </c>
      <c r="D84" s="33">
        <v>937.5</v>
      </c>
    </row>
    <row r="85" spans="1:4">
      <c r="A85" s="69">
        <v>80</v>
      </c>
      <c r="B85" s="26">
        <v>37901</v>
      </c>
      <c r="C85" s="26" t="s">
        <v>127</v>
      </c>
      <c r="D85" s="33">
        <v>937.5</v>
      </c>
    </row>
    <row r="86" spans="1:4">
      <c r="A86" s="69">
        <v>81</v>
      </c>
      <c r="B86" s="26">
        <v>37901</v>
      </c>
      <c r="C86" s="26" t="s">
        <v>127</v>
      </c>
      <c r="D86" s="33">
        <v>937.5</v>
      </c>
    </row>
    <row r="87" spans="1:4">
      <c r="A87" s="69">
        <v>83</v>
      </c>
      <c r="B87" s="26">
        <v>37901</v>
      </c>
      <c r="C87" s="26" t="s">
        <v>127</v>
      </c>
      <c r="D87" s="33">
        <v>937.5</v>
      </c>
    </row>
    <row r="88" spans="1:4">
      <c r="A88" s="69">
        <v>84</v>
      </c>
      <c r="B88" s="26">
        <v>37901</v>
      </c>
      <c r="C88" s="26" t="s">
        <v>127</v>
      </c>
      <c r="D88" s="58">
        <v>312.5</v>
      </c>
    </row>
    <row r="89" spans="1:4">
      <c r="A89" s="69">
        <v>85</v>
      </c>
      <c r="B89" s="26">
        <v>37901</v>
      </c>
      <c r="C89" s="26" t="s">
        <v>127</v>
      </c>
      <c r="D89" s="33">
        <v>937.5</v>
      </c>
    </row>
    <row r="90" spans="1:4">
      <c r="A90" s="69">
        <v>86</v>
      </c>
      <c r="B90" s="26">
        <v>37901</v>
      </c>
      <c r="C90" s="26" t="s">
        <v>127</v>
      </c>
      <c r="D90" s="33">
        <v>937.5</v>
      </c>
    </row>
    <row r="91" spans="1:4">
      <c r="A91" s="69">
        <v>87</v>
      </c>
      <c r="B91" s="26">
        <v>37901</v>
      </c>
      <c r="C91" s="26" t="s">
        <v>127</v>
      </c>
      <c r="D91" s="33">
        <v>937.5</v>
      </c>
    </row>
    <row r="92" spans="1:4">
      <c r="A92" s="69">
        <v>88</v>
      </c>
      <c r="B92" s="26">
        <v>37901</v>
      </c>
      <c r="C92" s="26" t="s">
        <v>127</v>
      </c>
      <c r="D92" s="33">
        <v>312.5</v>
      </c>
    </row>
    <row r="93" spans="1:4">
      <c r="A93" s="69">
        <v>89</v>
      </c>
      <c r="B93" s="26">
        <v>37901</v>
      </c>
      <c r="C93" s="26" t="s">
        <v>127</v>
      </c>
      <c r="D93" s="33">
        <v>937.5</v>
      </c>
    </row>
    <row r="94" spans="1:4">
      <c r="A94" s="69">
        <v>90</v>
      </c>
      <c r="B94" s="26">
        <v>37901</v>
      </c>
      <c r="C94" s="26" t="s">
        <v>127</v>
      </c>
      <c r="D94" s="33">
        <v>937.5</v>
      </c>
    </row>
    <row r="95" spans="1:4">
      <c r="A95" s="69">
        <v>91</v>
      </c>
      <c r="B95" s="26">
        <v>37901</v>
      </c>
      <c r="C95" s="26" t="s">
        <v>127</v>
      </c>
      <c r="D95" s="33">
        <v>937.5</v>
      </c>
    </row>
    <row r="96" spans="1:4">
      <c r="A96" s="69">
        <v>92</v>
      </c>
      <c r="B96" s="26">
        <v>37901</v>
      </c>
      <c r="C96" s="26" t="s">
        <v>127</v>
      </c>
      <c r="D96" s="33">
        <v>937.5</v>
      </c>
    </row>
    <row r="97" spans="1:4">
      <c r="A97" s="69">
        <v>93</v>
      </c>
      <c r="B97" s="26">
        <v>37901</v>
      </c>
      <c r="C97" s="26" t="s">
        <v>127</v>
      </c>
      <c r="D97" s="58">
        <v>312.50200000000001</v>
      </c>
    </row>
    <row r="98" spans="1:4">
      <c r="A98" s="69">
        <v>94</v>
      </c>
      <c r="B98" s="26">
        <v>37901</v>
      </c>
      <c r="C98" s="26" t="s">
        <v>127</v>
      </c>
      <c r="D98" s="55">
        <v>312.5</v>
      </c>
    </row>
    <row r="99" spans="1:4">
      <c r="A99" s="69">
        <v>95</v>
      </c>
      <c r="B99" s="26">
        <v>37901</v>
      </c>
      <c r="C99" s="26" t="s">
        <v>127</v>
      </c>
      <c r="D99" s="33">
        <v>312.5</v>
      </c>
    </row>
    <row r="100" spans="1:4">
      <c r="A100" s="69">
        <v>96</v>
      </c>
      <c r="B100" s="26">
        <v>37901</v>
      </c>
      <c r="C100" s="26" t="s">
        <v>127</v>
      </c>
      <c r="D100" s="33">
        <v>312.5</v>
      </c>
    </row>
    <row r="101" spans="1:4">
      <c r="A101" s="69">
        <v>97</v>
      </c>
      <c r="B101" s="26">
        <v>37901</v>
      </c>
      <c r="C101" s="26" t="s">
        <v>127</v>
      </c>
      <c r="D101" s="33">
        <v>312.5</v>
      </c>
    </row>
    <row r="102" spans="1:4">
      <c r="A102" s="69">
        <v>98</v>
      </c>
      <c r="B102" s="26">
        <v>37901</v>
      </c>
      <c r="C102" s="26" t="s">
        <v>127</v>
      </c>
      <c r="D102" s="33">
        <v>312.50200000000001</v>
      </c>
    </row>
    <row r="103" spans="1:4">
      <c r="A103" s="69">
        <v>99</v>
      </c>
      <c r="B103" s="26">
        <v>37901</v>
      </c>
      <c r="C103" s="26" t="s">
        <v>127</v>
      </c>
      <c r="D103" s="58">
        <v>1562.5</v>
      </c>
    </row>
    <row r="104" spans="1:4">
      <c r="A104" s="69">
        <v>100</v>
      </c>
      <c r="B104" s="26">
        <v>37901</v>
      </c>
      <c r="C104" s="26" t="s">
        <v>127</v>
      </c>
      <c r="D104" s="33">
        <v>1562.5</v>
      </c>
    </row>
    <row r="105" spans="1:4">
      <c r="A105" s="69">
        <v>101</v>
      </c>
      <c r="B105" s="26">
        <v>37901</v>
      </c>
      <c r="C105" s="26" t="s">
        <v>127</v>
      </c>
      <c r="D105" s="33">
        <v>937.5</v>
      </c>
    </row>
    <row r="106" spans="1:4">
      <c r="A106" s="69">
        <v>102</v>
      </c>
      <c r="B106" s="26">
        <v>37901</v>
      </c>
      <c r="C106" s="26" t="s">
        <v>127</v>
      </c>
      <c r="D106" s="33">
        <v>937.5</v>
      </c>
    </row>
    <row r="107" spans="1:4">
      <c r="A107" s="69">
        <v>103</v>
      </c>
      <c r="B107" s="26">
        <v>37901</v>
      </c>
      <c r="C107" s="26" t="s">
        <v>127</v>
      </c>
      <c r="D107" s="33">
        <v>625</v>
      </c>
    </row>
    <row r="108" spans="1:4">
      <c r="A108" s="69">
        <v>104</v>
      </c>
      <c r="B108" s="26">
        <v>37901</v>
      </c>
      <c r="C108" s="26" t="s">
        <v>127</v>
      </c>
      <c r="D108" s="33">
        <v>937.5</v>
      </c>
    </row>
    <row r="109" spans="1:4">
      <c r="A109" s="69">
        <v>105</v>
      </c>
      <c r="B109" s="26">
        <v>37901</v>
      </c>
      <c r="C109" s="26" t="s">
        <v>127</v>
      </c>
      <c r="D109" s="33">
        <v>937.5</v>
      </c>
    </row>
    <row r="110" spans="1:4">
      <c r="A110" s="69">
        <v>106</v>
      </c>
      <c r="B110" s="26">
        <v>37901</v>
      </c>
      <c r="C110" s="26" t="s">
        <v>127</v>
      </c>
      <c r="D110" s="58">
        <v>312.5</v>
      </c>
    </row>
    <row r="111" spans="1:4">
      <c r="A111" s="69">
        <v>107</v>
      </c>
      <c r="B111" s="26">
        <v>37901</v>
      </c>
      <c r="C111" s="26" t="s">
        <v>127</v>
      </c>
      <c r="D111" s="33">
        <v>625</v>
      </c>
    </row>
    <row r="112" spans="1:4">
      <c r="A112" s="69">
        <v>108</v>
      </c>
      <c r="B112" s="26">
        <v>37901</v>
      </c>
      <c r="C112" s="26" t="s">
        <v>127</v>
      </c>
      <c r="D112" s="33">
        <v>625</v>
      </c>
    </row>
    <row r="113" spans="1:4">
      <c r="A113" s="69">
        <v>109</v>
      </c>
      <c r="B113" s="26">
        <v>37901</v>
      </c>
      <c r="C113" s="26" t="s">
        <v>127</v>
      </c>
      <c r="D113" s="33">
        <v>937.5</v>
      </c>
    </row>
    <row r="114" spans="1:4">
      <c r="A114" s="69">
        <v>110</v>
      </c>
      <c r="B114" s="26">
        <v>37901</v>
      </c>
      <c r="C114" s="26" t="s">
        <v>127</v>
      </c>
      <c r="D114" s="33">
        <v>937.5</v>
      </c>
    </row>
    <row r="115" spans="1:4">
      <c r="A115" s="69">
        <v>111</v>
      </c>
      <c r="B115" s="26">
        <v>37901</v>
      </c>
      <c r="C115" s="26" t="s">
        <v>127</v>
      </c>
      <c r="D115" s="33">
        <v>625</v>
      </c>
    </row>
    <row r="116" spans="1:4">
      <c r="A116" s="69">
        <v>112</v>
      </c>
      <c r="B116" s="26">
        <v>37901</v>
      </c>
      <c r="C116" s="26" t="s">
        <v>127</v>
      </c>
      <c r="D116" s="33">
        <v>625</v>
      </c>
    </row>
    <row r="117" spans="1:4">
      <c r="A117" s="69">
        <v>113</v>
      </c>
      <c r="B117" s="26">
        <v>37901</v>
      </c>
      <c r="C117" s="26" t="s">
        <v>127</v>
      </c>
      <c r="D117" s="33">
        <v>312.5</v>
      </c>
    </row>
    <row r="118" spans="1:4">
      <c r="A118" s="69">
        <v>114</v>
      </c>
      <c r="B118" s="26">
        <v>37901</v>
      </c>
      <c r="C118" s="26" t="s">
        <v>127</v>
      </c>
      <c r="D118" s="49">
        <v>312.5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C117"/>
  <sheetViews>
    <sheetView topLeftCell="A96" zoomScale="106" zoomScaleNormal="106" workbookViewId="0">
      <selection activeCell="B20" sqref="B20"/>
    </sheetView>
  </sheetViews>
  <sheetFormatPr baseColWidth="10" defaultColWidth="9.140625" defaultRowHeight="15"/>
  <cols>
    <col min="1" max="1" width="4" style="1" bestFit="1" customWidth="1"/>
    <col min="2" max="2" width="116" style="1" customWidth="1"/>
    <col min="3" max="16384" width="9.140625" style="1"/>
  </cols>
  <sheetData>
    <row r="1" spans="1:3" hidden="1">
      <c r="B1" s="1" t="s">
        <v>14</v>
      </c>
    </row>
    <row r="2" spans="1:3" hidden="1">
      <c r="B2" s="1" t="s">
        <v>112</v>
      </c>
    </row>
    <row r="3" spans="1:3" customFormat="1">
      <c r="A3" s="71" t="s">
        <v>108</v>
      </c>
      <c r="B3" s="72" t="s">
        <v>113</v>
      </c>
    </row>
    <row r="4" spans="1:3">
      <c r="A4" s="16">
        <v>1</v>
      </c>
      <c r="B4" s="17" t="s">
        <v>224</v>
      </c>
      <c r="C4" s="18"/>
    </row>
    <row r="5" spans="1:3">
      <c r="A5" s="16">
        <v>2</v>
      </c>
      <c r="B5" s="17" t="s">
        <v>225</v>
      </c>
      <c r="C5" s="6"/>
    </row>
    <row r="6" spans="1:3">
      <c r="A6" s="16">
        <v>3</v>
      </c>
      <c r="B6" s="17" t="s">
        <v>226</v>
      </c>
      <c r="C6" s="8"/>
    </row>
    <row r="7" spans="1:3">
      <c r="A7" s="16">
        <v>4</v>
      </c>
      <c r="B7" s="17" t="s">
        <v>227</v>
      </c>
      <c r="C7" s="8"/>
    </row>
    <row r="8" spans="1:3">
      <c r="A8" s="16">
        <v>5</v>
      </c>
      <c r="B8" s="17" t="s">
        <v>228</v>
      </c>
      <c r="C8" s="6"/>
    </row>
    <row r="9" spans="1:3">
      <c r="A9" s="16">
        <v>6</v>
      </c>
      <c r="B9" s="17" t="s">
        <v>229</v>
      </c>
      <c r="C9" s="18"/>
    </row>
    <row r="10" spans="1:3">
      <c r="A10" s="16">
        <v>7</v>
      </c>
      <c r="B10" s="17" t="s">
        <v>230</v>
      </c>
      <c r="C10" s="70"/>
    </row>
    <row r="11" spans="1:3">
      <c r="A11" s="16">
        <v>8</v>
      </c>
      <c r="B11" s="17" t="s">
        <v>231</v>
      </c>
      <c r="C11" s="6"/>
    </row>
    <row r="12" spans="1:3">
      <c r="A12" s="16">
        <v>9</v>
      </c>
      <c r="B12" s="17" t="s">
        <v>232</v>
      </c>
      <c r="C12" s="6"/>
    </row>
    <row r="13" spans="1:3">
      <c r="A13" s="16">
        <v>10</v>
      </c>
      <c r="B13" s="17" t="s">
        <v>233</v>
      </c>
      <c r="C13" s="6"/>
    </row>
    <row r="14" spans="1:3">
      <c r="A14" s="16">
        <v>11</v>
      </c>
      <c r="B14" s="17" t="s">
        <v>233</v>
      </c>
      <c r="C14" s="6"/>
    </row>
    <row r="15" spans="1:3">
      <c r="A15" s="16">
        <v>12</v>
      </c>
      <c r="B15" s="17" t="s">
        <v>234</v>
      </c>
      <c r="C15" s="6"/>
    </row>
    <row r="16" spans="1:3">
      <c r="A16" s="16">
        <v>13</v>
      </c>
      <c r="B16" s="17" t="s">
        <v>235</v>
      </c>
      <c r="C16" s="6"/>
    </row>
    <row r="17" spans="1:3">
      <c r="A17" s="16">
        <v>14</v>
      </c>
      <c r="B17" s="17" t="s">
        <v>293</v>
      </c>
      <c r="C17" s="18"/>
    </row>
    <row r="18" spans="1:3">
      <c r="A18" s="16">
        <v>15</v>
      </c>
      <c r="B18" s="17" t="s">
        <v>295</v>
      </c>
      <c r="C18" s="6"/>
    </row>
    <row r="19" spans="1:3">
      <c r="A19" s="16">
        <v>16</v>
      </c>
      <c r="B19" s="17" t="s">
        <v>294</v>
      </c>
      <c r="C19" s="8"/>
    </row>
    <row r="20" spans="1:3">
      <c r="A20" s="16">
        <v>17</v>
      </c>
      <c r="B20" s="17" t="s">
        <v>296</v>
      </c>
      <c r="C20" s="8"/>
    </row>
    <row r="21" spans="1:3">
      <c r="A21" s="16">
        <v>18</v>
      </c>
      <c r="B21" s="17" t="s">
        <v>297</v>
      </c>
      <c r="C21" s="6"/>
    </row>
    <row r="22" spans="1:3">
      <c r="A22" s="16">
        <v>19</v>
      </c>
      <c r="B22" s="17" t="s">
        <v>298</v>
      </c>
      <c r="C22" s="18"/>
    </row>
    <row r="23" spans="1:3">
      <c r="A23" s="16">
        <v>20</v>
      </c>
      <c r="B23" s="17" t="s">
        <v>387</v>
      </c>
      <c r="C23" s="70"/>
    </row>
    <row r="24" spans="1:3">
      <c r="A24" s="16">
        <v>21</v>
      </c>
      <c r="B24" s="17" t="s">
        <v>299</v>
      </c>
      <c r="C24" s="6"/>
    </row>
    <row r="25" spans="1:3">
      <c r="A25" s="16">
        <v>22</v>
      </c>
      <c r="B25" s="17" t="s">
        <v>300</v>
      </c>
      <c r="C25" s="6"/>
    </row>
    <row r="26" spans="1:3">
      <c r="A26" s="16">
        <v>23</v>
      </c>
      <c r="B26" s="17" t="s">
        <v>233</v>
      </c>
      <c r="C26" s="6"/>
    </row>
    <row r="27" spans="1:3">
      <c r="A27" s="16">
        <v>24</v>
      </c>
      <c r="B27" s="17" t="s">
        <v>301</v>
      </c>
      <c r="C27" s="6"/>
    </row>
    <row r="28" spans="1:3">
      <c r="A28" s="16">
        <v>25</v>
      </c>
      <c r="B28" s="17" t="s">
        <v>302</v>
      </c>
      <c r="C28" s="6"/>
    </row>
    <row r="29" spans="1:3">
      <c r="A29" s="16">
        <v>26</v>
      </c>
      <c r="B29" s="17" t="s">
        <v>303</v>
      </c>
      <c r="C29" s="6"/>
    </row>
    <row r="30" spans="1:3">
      <c r="A30" s="16">
        <v>27</v>
      </c>
      <c r="B30" s="17" t="s">
        <v>304</v>
      </c>
      <c r="C30" s="18"/>
    </row>
    <row r="31" spans="1:3">
      <c r="A31" s="16">
        <v>28</v>
      </c>
      <c r="B31" s="17" t="s">
        <v>305</v>
      </c>
      <c r="C31" s="6"/>
    </row>
    <row r="32" spans="1:3">
      <c r="A32" s="16">
        <v>29</v>
      </c>
      <c r="B32" s="17" t="s">
        <v>306</v>
      </c>
      <c r="C32" s="8"/>
    </row>
    <row r="33" spans="1:3">
      <c r="A33" s="16">
        <v>30</v>
      </c>
      <c r="B33" s="17" t="s">
        <v>307</v>
      </c>
      <c r="C33" s="8"/>
    </row>
    <row r="34" spans="1:3">
      <c r="A34" s="16">
        <v>31</v>
      </c>
      <c r="B34" s="17" t="s">
        <v>308</v>
      </c>
      <c r="C34" s="6"/>
    </row>
    <row r="35" spans="1:3">
      <c r="A35" s="16">
        <v>32</v>
      </c>
      <c r="B35" s="17" t="s">
        <v>309</v>
      </c>
      <c r="C35" s="18"/>
    </row>
    <row r="36" spans="1:3">
      <c r="A36" s="16">
        <v>33</v>
      </c>
      <c r="B36" s="17" t="s">
        <v>388</v>
      </c>
      <c r="C36" s="70"/>
    </row>
    <row r="37" spans="1:3">
      <c r="A37" s="16">
        <v>34</v>
      </c>
      <c r="B37" s="17" t="s">
        <v>310</v>
      </c>
      <c r="C37" s="6"/>
    </row>
    <row r="38" spans="1:3">
      <c r="A38" s="16">
        <v>35</v>
      </c>
      <c r="B38" s="17" t="s">
        <v>311</v>
      </c>
      <c r="C38" s="6"/>
    </row>
    <row r="39" spans="1:3">
      <c r="A39" s="16">
        <v>36</v>
      </c>
      <c r="B39" s="17" t="s">
        <v>312</v>
      </c>
      <c r="C39" s="6"/>
    </row>
    <row r="40" spans="1:3">
      <c r="A40" s="16">
        <v>37</v>
      </c>
      <c r="B40" s="17" t="s">
        <v>313</v>
      </c>
      <c r="C40" s="6"/>
    </row>
    <row r="41" spans="1:3">
      <c r="A41" s="16">
        <v>38</v>
      </c>
      <c r="B41" s="17" t="s">
        <v>234</v>
      </c>
      <c r="C41" s="6"/>
    </row>
    <row r="42" spans="1:3">
      <c r="A42" s="16">
        <v>39</v>
      </c>
      <c r="B42" s="17" t="s">
        <v>314</v>
      </c>
      <c r="C42" s="6"/>
    </row>
    <row r="43" spans="1:3">
      <c r="A43" s="16">
        <v>40</v>
      </c>
      <c r="B43" s="17" t="s">
        <v>315</v>
      </c>
      <c r="C43" s="6"/>
    </row>
    <row r="44" spans="1:3">
      <c r="A44" s="16">
        <v>41</v>
      </c>
      <c r="B44" s="17" t="s">
        <v>316</v>
      </c>
      <c r="C44" s="6"/>
    </row>
    <row r="45" spans="1:3">
      <c r="A45" s="16">
        <v>42</v>
      </c>
      <c r="B45" s="17" t="s">
        <v>318</v>
      </c>
      <c r="C45" s="6"/>
    </row>
    <row r="46" spans="1:3">
      <c r="A46" s="16">
        <v>43</v>
      </c>
      <c r="B46" s="17" t="s">
        <v>317</v>
      </c>
      <c r="C46" s="6"/>
    </row>
    <row r="47" spans="1:3">
      <c r="A47" s="16">
        <v>44</v>
      </c>
      <c r="B47" s="17" t="s">
        <v>390</v>
      </c>
      <c r="C47" s="6"/>
    </row>
    <row r="48" spans="1:3">
      <c r="A48" s="16">
        <v>45</v>
      </c>
      <c r="B48" s="17" t="s">
        <v>319</v>
      </c>
      <c r="C48" s="6"/>
    </row>
    <row r="49" spans="1:3">
      <c r="A49" s="16">
        <v>46</v>
      </c>
      <c r="B49" s="17" t="s">
        <v>320</v>
      </c>
      <c r="C49" s="6"/>
    </row>
    <row r="50" spans="1:3">
      <c r="A50" s="16">
        <v>47</v>
      </c>
      <c r="B50" s="17" t="s">
        <v>321</v>
      </c>
      <c r="C50" s="6"/>
    </row>
    <row r="51" spans="1:3">
      <c r="A51" s="16">
        <v>48</v>
      </c>
      <c r="B51" s="17" t="s">
        <v>322</v>
      </c>
      <c r="C51" s="6"/>
    </row>
    <row r="52" spans="1:3">
      <c r="A52" s="16">
        <v>49</v>
      </c>
      <c r="B52" s="17" t="s">
        <v>324</v>
      </c>
      <c r="C52" s="6"/>
    </row>
    <row r="53" spans="1:3">
      <c r="A53" s="16">
        <v>50</v>
      </c>
      <c r="B53" s="17" t="s">
        <v>325</v>
      </c>
      <c r="C53" s="6"/>
    </row>
    <row r="54" spans="1:3">
      <c r="A54" s="16">
        <v>51</v>
      </c>
      <c r="B54" s="17" t="s">
        <v>326</v>
      </c>
      <c r="C54" s="6"/>
    </row>
    <row r="55" spans="1:3">
      <c r="A55" s="16">
        <v>52</v>
      </c>
      <c r="B55" s="17" t="s">
        <v>323</v>
      </c>
      <c r="C55" s="6"/>
    </row>
    <row r="56" spans="1:3">
      <c r="A56" s="16">
        <v>53</v>
      </c>
      <c r="B56" s="17" t="s">
        <v>327</v>
      </c>
      <c r="C56" s="6"/>
    </row>
    <row r="57" spans="1:3">
      <c r="A57" s="16">
        <v>54</v>
      </c>
      <c r="B57" s="17" t="s">
        <v>328</v>
      </c>
      <c r="C57" s="6"/>
    </row>
    <row r="58" spans="1:3">
      <c r="A58" s="16">
        <v>55</v>
      </c>
      <c r="B58" s="17" t="s">
        <v>329</v>
      </c>
      <c r="C58" s="6"/>
    </row>
    <row r="59" spans="1:3">
      <c r="A59" s="16">
        <v>56</v>
      </c>
      <c r="B59" s="17" t="s">
        <v>545</v>
      </c>
      <c r="C59" s="6"/>
    </row>
    <row r="60" spans="1:3">
      <c r="A60" s="16">
        <v>57</v>
      </c>
      <c r="B60" s="17" t="s">
        <v>546</v>
      </c>
      <c r="C60" s="6"/>
    </row>
    <row r="61" spans="1:3">
      <c r="A61" s="16">
        <v>58</v>
      </c>
      <c r="B61" s="17" t="s">
        <v>547</v>
      </c>
      <c r="C61" s="6"/>
    </row>
    <row r="62" spans="1:3">
      <c r="A62" s="16">
        <v>59</v>
      </c>
      <c r="B62" s="17" t="s">
        <v>548</v>
      </c>
      <c r="C62" s="6"/>
    </row>
    <row r="63" spans="1:3">
      <c r="A63" s="16">
        <v>60</v>
      </c>
      <c r="B63" s="17" t="s">
        <v>549</v>
      </c>
      <c r="C63" s="6"/>
    </row>
    <row r="64" spans="1:3">
      <c r="A64" s="16">
        <v>61</v>
      </c>
      <c r="B64" s="17" t="s">
        <v>550</v>
      </c>
      <c r="C64" s="6"/>
    </row>
    <row r="65" spans="1:3">
      <c r="A65" s="16">
        <v>62</v>
      </c>
      <c r="B65" s="17" t="s">
        <v>551</v>
      </c>
      <c r="C65" s="6"/>
    </row>
    <row r="66" spans="1:3">
      <c r="A66" s="16">
        <v>63</v>
      </c>
      <c r="B66" s="17" t="s">
        <v>552</v>
      </c>
      <c r="C66" s="6"/>
    </row>
    <row r="67" spans="1:3">
      <c r="A67" s="16">
        <v>64</v>
      </c>
      <c r="B67" s="17" t="s">
        <v>553</v>
      </c>
      <c r="C67" s="6"/>
    </row>
    <row r="68" spans="1:3">
      <c r="A68" s="16">
        <v>65</v>
      </c>
      <c r="B68" s="17" t="s">
        <v>554</v>
      </c>
      <c r="C68" s="6"/>
    </row>
    <row r="69" spans="1:3">
      <c r="A69" s="16">
        <v>66</v>
      </c>
      <c r="B69" s="17" t="s">
        <v>555</v>
      </c>
      <c r="C69" s="6"/>
    </row>
    <row r="70" spans="1:3">
      <c r="A70" s="16">
        <v>67</v>
      </c>
      <c r="B70" s="17" t="s">
        <v>556</v>
      </c>
      <c r="C70" s="6"/>
    </row>
    <row r="71" spans="1:3">
      <c r="A71" s="16">
        <v>68</v>
      </c>
      <c r="B71" s="17" t="s">
        <v>557</v>
      </c>
      <c r="C71" s="6"/>
    </row>
    <row r="72" spans="1:3">
      <c r="A72" s="16">
        <v>69</v>
      </c>
      <c r="B72" s="17" t="s">
        <v>558</v>
      </c>
      <c r="C72" s="6"/>
    </row>
    <row r="73" spans="1:3">
      <c r="A73" s="16">
        <v>70</v>
      </c>
      <c r="B73" s="17" t="s">
        <v>559</v>
      </c>
      <c r="C73" s="6"/>
    </row>
    <row r="74" spans="1:3">
      <c r="A74" s="16">
        <v>71</v>
      </c>
      <c r="B74" s="17" t="s">
        <v>560</v>
      </c>
      <c r="C74" s="6"/>
    </row>
    <row r="75" spans="1:3">
      <c r="A75" s="16">
        <v>72</v>
      </c>
      <c r="B75" s="17" t="s">
        <v>561</v>
      </c>
      <c r="C75" s="6"/>
    </row>
    <row r="76" spans="1:3">
      <c r="A76" s="16">
        <v>73</v>
      </c>
      <c r="B76" s="17" t="s">
        <v>562</v>
      </c>
      <c r="C76" s="6"/>
    </row>
    <row r="77" spans="1:3">
      <c r="A77" s="16">
        <v>74</v>
      </c>
      <c r="B77" s="17" t="s">
        <v>563</v>
      </c>
      <c r="C77" s="6"/>
    </row>
    <row r="78" spans="1:3">
      <c r="A78" s="16">
        <v>75</v>
      </c>
      <c r="B78" s="17" t="s">
        <v>564</v>
      </c>
      <c r="C78" s="6"/>
    </row>
    <row r="79" spans="1:3">
      <c r="A79" s="16">
        <v>76</v>
      </c>
      <c r="B79" s="17" t="s">
        <v>565</v>
      </c>
      <c r="C79" s="6"/>
    </row>
    <row r="80" spans="1:3">
      <c r="A80" s="16">
        <v>77</v>
      </c>
      <c r="B80" s="17" t="s">
        <v>566</v>
      </c>
      <c r="C80" s="6"/>
    </row>
    <row r="81" spans="1:3">
      <c r="A81" s="16">
        <v>78</v>
      </c>
      <c r="B81" s="17" t="s">
        <v>567</v>
      </c>
      <c r="C81" s="6"/>
    </row>
    <row r="82" spans="1:3">
      <c r="A82" s="16">
        <v>79</v>
      </c>
      <c r="B82" s="17" t="s">
        <v>568</v>
      </c>
      <c r="C82" s="6"/>
    </row>
    <row r="83" spans="1:3">
      <c r="A83" s="16">
        <v>80</v>
      </c>
      <c r="B83" s="17" t="s">
        <v>569</v>
      </c>
      <c r="C83" s="6"/>
    </row>
    <row r="84" spans="1:3">
      <c r="A84" s="16">
        <v>81</v>
      </c>
      <c r="B84" s="17" t="s">
        <v>570</v>
      </c>
      <c r="C84" s="6"/>
    </row>
    <row r="85" spans="1:3">
      <c r="A85" s="16">
        <v>82</v>
      </c>
      <c r="B85" s="17" t="s">
        <v>571</v>
      </c>
      <c r="C85" s="6"/>
    </row>
    <row r="86" spans="1:3">
      <c r="A86" s="16">
        <v>83</v>
      </c>
      <c r="B86" s="17" t="s">
        <v>572</v>
      </c>
      <c r="C86" s="6"/>
    </row>
    <row r="87" spans="1:3">
      <c r="A87" s="16">
        <v>84</v>
      </c>
      <c r="B87" s="17" t="s">
        <v>573</v>
      </c>
      <c r="C87" s="6"/>
    </row>
    <row r="88" spans="1:3">
      <c r="A88" s="16">
        <v>85</v>
      </c>
      <c r="B88" s="17" t="s">
        <v>574</v>
      </c>
      <c r="C88" s="6"/>
    </row>
    <row r="89" spans="1:3">
      <c r="A89" s="16">
        <v>86</v>
      </c>
      <c r="B89" s="17" t="s">
        <v>575</v>
      </c>
      <c r="C89" s="6"/>
    </row>
    <row r="90" spans="1:3">
      <c r="A90" s="16">
        <v>87</v>
      </c>
      <c r="B90" s="17" t="s">
        <v>576</v>
      </c>
      <c r="C90" s="6"/>
    </row>
    <row r="91" spans="1:3">
      <c r="A91" s="16">
        <v>88</v>
      </c>
      <c r="B91" s="17" t="s">
        <v>577</v>
      </c>
      <c r="C91" s="6"/>
    </row>
    <row r="92" spans="1:3">
      <c r="A92" s="16">
        <v>89</v>
      </c>
      <c r="B92" s="17" t="s">
        <v>577</v>
      </c>
      <c r="C92" s="6"/>
    </row>
    <row r="93" spans="1:3">
      <c r="A93" s="16">
        <v>90</v>
      </c>
      <c r="B93" s="17" t="s">
        <v>578</v>
      </c>
      <c r="C93" s="6"/>
    </row>
    <row r="94" spans="1:3">
      <c r="A94" s="16">
        <v>91</v>
      </c>
      <c r="B94" s="17" t="s">
        <v>579</v>
      </c>
      <c r="C94" s="6"/>
    </row>
    <row r="95" spans="1:3">
      <c r="A95" s="16">
        <v>92</v>
      </c>
      <c r="B95" s="17" t="s">
        <v>580</v>
      </c>
      <c r="C95" s="6"/>
    </row>
    <row r="96" spans="1:3">
      <c r="A96" s="16">
        <v>93</v>
      </c>
      <c r="B96" s="17" t="s">
        <v>581</v>
      </c>
      <c r="C96" s="6"/>
    </row>
    <row r="97" spans="1:3">
      <c r="A97" s="16">
        <v>94</v>
      </c>
      <c r="B97" s="17" t="s">
        <v>582</v>
      </c>
      <c r="C97" s="6"/>
    </row>
    <row r="98" spans="1:3">
      <c r="A98" s="16">
        <v>95</v>
      </c>
      <c r="B98" s="17" t="s">
        <v>583</v>
      </c>
      <c r="C98" s="6"/>
    </row>
    <row r="99" spans="1:3">
      <c r="A99" s="16">
        <v>96</v>
      </c>
      <c r="B99" s="17" t="s">
        <v>601</v>
      </c>
      <c r="C99" s="6"/>
    </row>
    <row r="100" spans="1:3">
      <c r="A100" s="16">
        <v>97</v>
      </c>
      <c r="B100" s="17" t="s">
        <v>584</v>
      </c>
      <c r="C100" s="6"/>
    </row>
    <row r="101" spans="1:3">
      <c r="A101" s="16">
        <v>98</v>
      </c>
      <c r="B101" s="17" t="s">
        <v>585</v>
      </c>
      <c r="C101" s="6"/>
    </row>
    <row r="102" spans="1:3">
      <c r="A102" s="16">
        <v>99</v>
      </c>
      <c r="B102" s="17" t="s">
        <v>586</v>
      </c>
      <c r="C102" s="6"/>
    </row>
    <row r="103" spans="1:3">
      <c r="A103" s="16">
        <v>100</v>
      </c>
      <c r="B103" s="17" t="s">
        <v>587</v>
      </c>
      <c r="C103" s="6"/>
    </row>
    <row r="104" spans="1:3">
      <c r="A104" s="16">
        <v>101</v>
      </c>
      <c r="B104" s="17" t="s">
        <v>588</v>
      </c>
      <c r="C104" s="6"/>
    </row>
    <row r="105" spans="1:3">
      <c r="A105" s="16">
        <v>102</v>
      </c>
      <c r="B105" s="17" t="s">
        <v>589</v>
      </c>
      <c r="C105" s="6"/>
    </row>
    <row r="106" spans="1:3">
      <c r="A106" s="16">
        <v>103</v>
      </c>
      <c r="B106" s="17" t="s">
        <v>590</v>
      </c>
      <c r="C106" s="6"/>
    </row>
    <row r="107" spans="1:3">
      <c r="A107" s="16">
        <v>104</v>
      </c>
      <c r="B107" s="17" t="s">
        <v>602</v>
      </c>
      <c r="C107" s="6"/>
    </row>
    <row r="108" spans="1:3">
      <c r="A108" s="16">
        <v>105</v>
      </c>
      <c r="B108" s="17" t="s">
        <v>591</v>
      </c>
      <c r="C108" s="6"/>
    </row>
    <row r="109" spans="1:3">
      <c r="A109" s="16">
        <v>106</v>
      </c>
      <c r="B109" s="17" t="s">
        <v>592</v>
      </c>
      <c r="C109" s="6"/>
    </row>
    <row r="110" spans="1:3">
      <c r="A110" s="16">
        <v>107</v>
      </c>
      <c r="B110" s="17" t="s">
        <v>593</v>
      </c>
      <c r="C110" s="6"/>
    </row>
    <row r="111" spans="1:3">
      <c r="A111" s="16">
        <v>108</v>
      </c>
      <c r="B111" s="17" t="s">
        <v>594</v>
      </c>
      <c r="C111" s="6"/>
    </row>
    <row r="112" spans="1:3">
      <c r="A112" s="16">
        <v>109</v>
      </c>
      <c r="B112" s="17" t="s">
        <v>595</v>
      </c>
      <c r="C112" s="6"/>
    </row>
    <row r="113" spans="1:3">
      <c r="A113" s="16">
        <v>110</v>
      </c>
      <c r="B113" s="17" t="s">
        <v>596</v>
      </c>
      <c r="C113" s="6"/>
    </row>
    <row r="114" spans="1:3">
      <c r="A114" s="16">
        <v>111</v>
      </c>
      <c r="B114" s="17" t="s">
        <v>597</v>
      </c>
      <c r="C114" s="6"/>
    </row>
    <row r="115" spans="1:3">
      <c r="A115" s="16">
        <v>112</v>
      </c>
      <c r="B115" s="17" t="s">
        <v>598</v>
      </c>
      <c r="C115" s="6"/>
    </row>
    <row r="116" spans="1:3">
      <c r="A116" s="16">
        <v>113</v>
      </c>
      <c r="B116" s="17" t="s">
        <v>599</v>
      </c>
      <c r="C116" s="6"/>
    </row>
    <row r="117" spans="1:3">
      <c r="A117" s="16">
        <v>114</v>
      </c>
      <c r="B117" s="17" t="s">
        <v>600</v>
      </c>
      <c r="C117" s="6"/>
    </row>
  </sheetData>
  <hyperlinks>
    <hyperlink ref="B5" r:id="rId1" xr:uid="{00000000-0004-0000-0500-000035000000}"/>
    <hyperlink ref="B4" r:id="rId2" xr:uid="{00000000-0004-0000-0500-000036000000}"/>
    <hyperlink ref="B6" r:id="rId3" xr:uid="{00000000-0004-0000-0500-000037000000}"/>
    <hyperlink ref="B7" r:id="rId4" xr:uid="{00000000-0004-0000-0500-000038000000}"/>
    <hyperlink ref="B8" r:id="rId5" xr:uid="{00000000-0004-0000-0500-000039000000}"/>
    <hyperlink ref="B10" r:id="rId6" xr:uid="{00000000-0004-0000-0500-00003A000000}"/>
    <hyperlink ref="B11" r:id="rId7" xr:uid="{00000000-0004-0000-0500-00003B000000}"/>
    <hyperlink ref="B12" r:id="rId8" xr:uid="{00000000-0004-0000-0500-00003C000000}"/>
    <hyperlink ref="B15" r:id="rId9" xr:uid="{00000000-0004-0000-0500-00003E000000}"/>
    <hyperlink ref="B16" r:id="rId10" xr:uid="{00000000-0004-0000-0500-00003F000000}"/>
    <hyperlink ref="B9" r:id="rId11" xr:uid="{00000000-0004-0000-0500-000040000000}"/>
    <hyperlink ref="B13" r:id="rId12" xr:uid="{00000000-0004-0000-0500-000041000000}"/>
    <hyperlink ref="B18" r:id="rId13" xr:uid="{00000000-0004-0000-0500-000042000000}"/>
    <hyperlink ref="B17" r:id="rId14" xr:uid="{00000000-0004-0000-0500-000043000000}"/>
    <hyperlink ref="B19" r:id="rId15" xr:uid="{00000000-0004-0000-0500-000044000000}"/>
    <hyperlink ref="B20" r:id="rId16" xr:uid="{00000000-0004-0000-0500-000045000000}"/>
    <hyperlink ref="B21" r:id="rId17" xr:uid="{00000000-0004-0000-0500-000046000000}"/>
    <hyperlink ref="B23" r:id="rId18" xr:uid="{00000000-0004-0000-0500-000047000000}"/>
    <hyperlink ref="B24" r:id="rId19" xr:uid="{00000000-0004-0000-0500-000048000000}"/>
    <hyperlink ref="B25" r:id="rId20" xr:uid="{00000000-0004-0000-0500-000049000000}"/>
    <hyperlink ref="B27" r:id="rId21" xr:uid="{00000000-0004-0000-0500-00004A000000}"/>
    <hyperlink ref="B28" r:id="rId22" xr:uid="{00000000-0004-0000-0500-00004B000000}"/>
    <hyperlink ref="B29" r:id="rId23" xr:uid="{00000000-0004-0000-0500-00004C000000}"/>
    <hyperlink ref="B22" r:id="rId24" xr:uid="{00000000-0004-0000-0500-00004D000000}"/>
    <hyperlink ref="B26" r:id="rId25" xr:uid="{00000000-0004-0000-0500-00004E000000}"/>
    <hyperlink ref="B31" r:id="rId26" xr:uid="{00000000-0004-0000-0500-00004F000000}"/>
    <hyperlink ref="B30" r:id="rId27" xr:uid="{00000000-0004-0000-0500-000050000000}"/>
    <hyperlink ref="B32" r:id="rId28" xr:uid="{00000000-0004-0000-0500-000051000000}"/>
    <hyperlink ref="B33" r:id="rId29" xr:uid="{00000000-0004-0000-0500-000052000000}"/>
    <hyperlink ref="B34" r:id="rId30" xr:uid="{00000000-0004-0000-0500-000053000000}"/>
    <hyperlink ref="B36" r:id="rId31" xr:uid="{00000000-0004-0000-0500-000054000000}"/>
    <hyperlink ref="B37" r:id="rId32" xr:uid="{00000000-0004-0000-0500-000055000000}"/>
    <hyperlink ref="B38" r:id="rId33" xr:uid="{00000000-0004-0000-0500-000056000000}"/>
    <hyperlink ref="B40" r:id="rId34" xr:uid="{00000000-0004-0000-0500-000057000000}"/>
    <hyperlink ref="B41" r:id="rId35" xr:uid="{00000000-0004-0000-0500-000058000000}"/>
    <hyperlink ref="B42" r:id="rId36" xr:uid="{00000000-0004-0000-0500-000059000000}"/>
    <hyperlink ref="B35" r:id="rId37" xr:uid="{00000000-0004-0000-0500-00005A000000}"/>
    <hyperlink ref="B39" r:id="rId38" xr:uid="{00000000-0004-0000-0500-00005B000000}"/>
    <hyperlink ref="B43" r:id="rId39" xr:uid="{00000000-0004-0000-0500-00005C000000}"/>
    <hyperlink ref="B48" r:id="rId40" xr:uid="{00000000-0004-0000-0500-00005D000000}"/>
    <hyperlink ref="B53" r:id="rId41" xr:uid="{00000000-0004-0000-0500-00005E000000}"/>
    <hyperlink ref="B58" r:id="rId42" xr:uid="{00000000-0004-0000-0500-00005F000000}"/>
    <hyperlink ref="B45" r:id="rId43" xr:uid="{00000000-0004-0000-0500-000060000000}"/>
    <hyperlink ref="B50" r:id="rId44" xr:uid="{00000000-0004-0000-0500-000061000000}"/>
    <hyperlink ref="B55" r:id="rId45" xr:uid="{00000000-0004-0000-0500-000062000000}"/>
    <hyperlink ref="B46" r:id="rId46" xr:uid="{00000000-0004-0000-0500-000063000000}"/>
    <hyperlink ref="B51" r:id="rId47" xr:uid="{00000000-0004-0000-0500-000064000000}"/>
    <hyperlink ref="B56" r:id="rId48" xr:uid="{00000000-0004-0000-0500-000065000000}"/>
    <hyperlink ref="B47" r:id="rId49" xr:uid="{00000000-0004-0000-0500-000066000000}"/>
    <hyperlink ref="B52" r:id="rId50" xr:uid="{00000000-0004-0000-0500-000067000000}"/>
    <hyperlink ref="B57" r:id="rId51" xr:uid="{00000000-0004-0000-0500-000068000000}"/>
    <hyperlink ref="B44" r:id="rId52" xr:uid="{00000000-0004-0000-0500-000069000000}"/>
    <hyperlink ref="B49" r:id="rId53" xr:uid="{00000000-0004-0000-0500-00006A000000}"/>
    <hyperlink ref="B54" r:id="rId54" xr:uid="{00000000-0004-0000-0500-00006B000000}"/>
    <hyperlink ref="B59" r:id="rId55" xr:uid="{D7D03577-CC03-4B67-8D1C-75E6938D271B}"/>
    <hyperlink ref="B60" r:id="rId56" xr:uid="{2B89C958-98E8-41BF-8F28-4CB2D5FAAA97}"/>
    <hyperlink ref="B65" r:id="rId57" xr:uid="{12B0F67E-A990-4B2B-A848-64C8176ED0A0}"/>
    <hyperlink ref="B70" r:id="rId58" xr:uid="{2C9C6257-1D9B-4ED4-98F0-7A9391BDB152}"/>
    <hyperlink ref="B75" r:id="rId59" xr:uid="{D7425457-B2F4-4A8C-AFF4-8F6CCD9E09BC}"/>
    <hyperlink ref="B62" r:id="rId60" xr:uid="{DAAFF4D2-B8B5-42B4-A0A1-CC09BCFCF3D6}"/>
    <hyperlink ref="B67" r:id="rId61" xr:uid="{A443633A-47F9-437B-BCD2-835861B3DC1E}"/>
    <hyperlink ref="B72" r:id="rId62" xr:uid="{F123FFA9-D670-4DAB-9885-698E2B719B1C}"/>
    <hyperlink ref="B63" r:id="rId63" xr:uid="{D4EB2144-E333-4F16-8A87-299B9106D771}"/>
    <hyperlink ref="B68" r:id="rId64" xr:uid="{40221562-EEE5-4769-9415-0D5BE6C0554E}"/>
    <hyperlink ref="B73" r:id="rId65" xr:uid="{BD5D303C-812E-40D6-8341-92836B4F3590}"/>
    <hyperlink ref="B64" r:id="rId66" xr:uid="{AABBEB7E-CDEA-45B4-8887-9FD45DBA90B1}"/>
    <hyperlink ref="B69" r:id="rId67" xr:uid="{2698C30A-BD51-4501-86EF-F4031A6F286C}"/>
    <hyperlink ref="B74" r:id="rId68" xr:uid="{EE9AE5BE-4C50-498E-8087-D350E2440BA2}"/>
    <hyperlink ref="B61" r:id="rId69" xr:uid="{593EA855-52A1-4250-8EE9-9317A3DF2892}"/>
    <hyperlink ref="B66" r:id="rId70" xr:uid="{43838456-D815-43CB-AEFC-FFD748AC9B6F}"/>
    <hyperlink ref="B71" r:id="rId71" xr:uid="{C5676EBD-DA08-44B0-AF21-7ECB2373B489}"/>
    <hyperlink ref="B76" r:id="rId72" xr:uid="{33316380-75BC-47EC-8891-BF9FD665FF25}"/>
    <hyperlink ref="B77" r:id="rId73" xr:uid="{88B861C5-F0E4-4D1E-B808-305BDF860CAE}"/>
    <hyperlink ref="B82" r:id="rId74" xr:uid="{4AA22489-D1A9-4226-9044-DA742EC2F762}"/>
    <hyperlink ref="B87" r:id="rId75" xr:uid="{FF025BEB-8606-4534-8CE0-21B54563A467}"/>
    <hyperlink ref="B79" r:id="rId76" xr:uid="{6F5CA1F3-2506-4786-A4C5-9947D8436168}"/>
    <hyperlink ref="B84" r:id="rId77" xr:uid="{1BCADA2B-FD4C-434B-AA2A-91E591F674C6}"/>
    <hyperlink ref="B89" r:id="rId78" xr:uid="{893540A2-614F-4AAC-886E-A1FAE5EDB2DE}"/>
    <hyperlink ref="B80" r:id="rId79" xr:uid="{4F684F71-8E0D-46B6-971D-E129E766E2C1}"/>
    <hyperlink ref="B85" r:id="rId80" xr:uid="{0FBFCD9D-E556-45CE-9A34-A990F662CFE8}"/>
    <hyperlink ref="B90" r:id="rId81" xr:uid="{1A97A885-97D1-4A42-A5A7-3503470FC754}"/>
    <hyperlink ref="B81" r:id="rId82" xr:uid="{24FD6ACA-7BFB-4931-9178-921A8A76EC33}"/>
    <hyperlink ref="B86" r:id="rId83" xr:uid="{FE125DCD-56BA-481B-99AA-043D63D8C564}"/>
    <hyperlink ref="B91" r:id="rId84" xr:uid="{B7703C04-0606-4A77-9BB1-18FA7A5BB006}"/>
    <hyperlink ref="B78" r:id="rId85" xr:uid="{7E806EB5-173F-4CD7-9F93-36F2F5462069}"/>
    <hyperlink ref="B83" r:id="rId86" xr:uid="{425A46C6-0F93-4F6D-BA60-E88B00DEE073}"/>
    <hyperlink ref="B88" r:id="rId87" xr:uid="{DF10A95E-E118-4BA5-8B4B-23B523CF8B6A}"/>
    <hyperlink ref="B93" r:id="rId88" xr:uid="{F72E94DC-1478-4F56-9470-F99E9342B87E}"/>
    <hyperlink ref="B94" r:id="rId89" xr:uid="{29AA01DE-E40D-4E0C-8033-CD8957A9BCD8}"/>
    <hyperlink ref="B99" r:id="rId90" xr:uid="{D13A2F52-B76D-4D21-B588-A29DAE45DB83}"/>
    <hyperlink ref="B104" r:id="rId91" xr:uid="{9D38DAC0-9D6A-4F62-B72A-22C26F9280D9}"/>
    <hyperlink ref="B109" r:id="rId92" xr:uid="{92887D48-6CD1-4A20-928B-7132C7056638}"/>
    <hyperlink ref="B96" r:id="rId93" xr:uid="{FBEA24E3-4F95-4A35-ABD7-153FF6D648A4}"/>
    <hyperlink ref="B101" r:id="rId94" xr:uid="{0FC3B5D6-B3FA-4E0B-A3F6-7A25EC97A3F6}"/>
    <hyperlink ref="B106" r:id="rId95" xr:uid="{711E0482-DEE4-4C2A-B66C-440E8A1FAA1C}"/>
    <hyperlink ref="B97" r:id="rId96" xr:uid="{DD826B59-7857-47E5-95AA-FC08A8DFE50D}"/>
    <hyperlink ref="B102" r:id="rId97" xr:uid="{610FDA96-88D0-4DAA-B38C-5CDDA87777F0}"/>
    <hyperlink ref="B107" r:id="rId98" xr:uid="{111C621D-3CC6-4F68-8C5B-0D73A1378A18}"/>
    <hyperlink ref="B98" r:id="rId99" xr:uid="{0C86FEF4-1A4C-4387-AB75-D03A753EFF0C}"/>
    <hyperlink ref="B103" r:id="rId100" xr:uid="{B19A0360-8675-4CE7-9A52-BC61FF9D5E98}"/>
    <hyperlink ref="B108" r:id="rId101" xr:uid="{63328150-B5CD-4F52-9173-CF17D58E3C5E}"/>
    <hyperlink ref="B95" r:id="rId102" xr:uid="{17A2242D-3250-431A-8DE8-6C6D56D4CCE5}"/>
    <hyperlink ref="B100" r:id="rId103" xr:uid="{F4BDEA61-ACD0-41EB-80BC-D79A0E9A93AC}"/>
    <hyperlink ref="B105" r:id="rId104" xr:uid="{3B2F78D8-A9B0-4176-A9DA-9C6A02666CD8}"/>
    <hyperlink ref="B110" r:id="rId105" xr:uid="{FD1BDC5D-3D94-492E-BF5D-8CFD4AAE4AAA}"/>
    <hyperlink ref="B111" r:id="rId106" xr:uid="{B1612D5A-65B1-4073-AD26-C9D439C0AD1C}"/>
    <hyperlink ref="B116" r:id="rId107" xr:uid="{7CDED72B-7862-4F9E-B44E-3A9381798680}"/>
    <hyperlink ref="B113" r:id="rId108" xr:uid="{07A593C7-12BC-42E8-92FE-C33691D7BD8C}"/>
    <hyperlink ref="B114" r:id="rId109" xr:uid="{0FA38A97-075A-430F-8F59-2AC0116C1D50}"/>
    <hyperlink ref="B115" r:id="rId110" xr:uid="{C940CB21-D88F-4BFD-97A3-E8E3796D69EB}"/>
    <hyperlink ref="B112" r:id="rId111" xr:uid="{8DCE3677-5874-4478-BC90-43A172743904}"/>
    <hyperlink ref="B117" r:id="rId112" xr:uid="{5C916EEF-9D71-4099-BBE8-455DC2B29DC2}"/>
    <hyperlink ref="B92" r:id="rId113" xr:uid="{677018D7-71F3-4C7A-88CE-D4DEB109EEC1}"/>
    <hyperlink ref="B14" r:id="rId114" xr:uid="{01E9A886-E2F0-453B-A1A7-DE614B5A6B0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Salas Gonzalez</cp:lastModifiedBy>
  <cp:lastPrinted>2018-07-05T15:49:25Z</cp:lastPrinted>
  <dcterms:created xsi:type="dcterms:W3CDTF">2018-04-24T16:50:40Z</dcterms:created>
  <dcterms:modified xsi:type="dcterms:W3CDTF">2019-04-05T23:07:21Z</dcterms:modified>
</cp:coreProperties>
</file>