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9620" windowHeight="8736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<sst xmlns="http://schemas.openxmlformats.org/spreadsheetml/2006/main" count="200" uniqueCount="74">
  <si>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</si>
  <si>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</si>
  <si>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</si>
  <si>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</si>
  <si>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</si>
  <si>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</si>
  <si>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</si>
  <si>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</si>
  <si>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</si>
  <si>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</si>
  <si>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</si>
  <si>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</si>
  <si>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</si>
  <si>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</si>
  <si>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</si>
  <si>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</si>
  <si>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</si>
  <si>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</si>
  <si>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</si>
  <si>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</si>
  <si>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</si>
  <si>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</si>
  <si>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</si>
  <si>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</si>
  <si>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</si>
  <si>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</si>
  <si>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</si>
  <si>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</si>
  <si>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</si>
  <si>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</si>
  <si>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</si>
  <si>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</si>
  <si>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</si>
  <si>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</si>
  <si>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</si>
  <si>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</si>
  <si>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</si>
  <si>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</si>
  <si>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</si>
  <si>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</si>
  <si>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</si>
  <si>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</si>
  <si>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</si>
  <si>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</si>
  <si>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</si>
  <si>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</si>
  <si>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</si>
  <si>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Definitiva</t>
  </si>
  <si>
    <t xml:space="preserve">Delegación de la Procuraduría Federal de Protección al Ambiente en la Zona Metropolitana del Valle de México </t>
  </si>
  <si>
    <t>Sancionatoria</t>
  </si>
  <si>
    <t>Delegación de la Procuraduría Federal de Protección al Ambiente de la Zona Metropolitana del Valle de México</t>
  </si>
  <si>
    <t>SEGUNDO TRIMESTRE</t>
  </si>
  <si>
    <t>PFPA/39.2/2C.27.1/00147-16</t>
  </si>
  <si>
    <t>PFPA/39.2/2C.27.1/00102-16</t>
  </si>
  <si>
    <t>PFPA/39.2/2C.27.1/00214-16</t>
  </si>
  <si>
    <t>PFPA/39.2/2C.27.1/00161-16</t>
  </si>
  <si>
    <t>PFPA/39.2/2C.27.1/00168-16</t>
  </si>
  <si>
    <t>PFPA/39.2/2C.27.1/00325-16</t>
  </si>
  <si>
    <t>PFPA/39.2/2C.27.1/00064-16</t>
  </si>
  <si>
    <t>PFPA/39.2/2C.27.1/00221-16</t>
  </si>
  <si>
    <t>PFPA/39.3/2C.27.2/00005-16</t>
  </si>
  <si>
    <t>PFPA/39.3/2C.27.2/00084-16</t>
  </si>
  <si>
    <t>PFPA/39.3/2C.27.2/00050-16</t>
  </si>
  <si>
    <t>PFPA/39.3/2C.27.3/00033-16</t>
  </si>
  <si>
    <t>PFPA/39.3/2C.27.3/00127-16</t>
  </si>
  <si>
    <t>PFPA/39.2/2C.27.1/00254-16</t>
  </si>
  <si>
    <t>PFPA/39.2/2C.27.1/00414-16</t>
  </si>
  <si>
    <t>PFPA/39.2/2C.27.1/00009-16</t>
  </si>
  <si>
    <t>PFPA/39.2/2C.27.1/00216-16</t>
  </si>
  <si>
    <t>PFPA/39.3/2C.27.3/00107-16</t>
  </si>
  <si>
    <t>PFPA/39.3/2C.27.3/00146-16</t>
  </si>
  <si>
    <t>PFPA/39.2/2C.27.1/00296-16</t>
  </si>
  <si>
    <t>PFPA/39.2/2C.27.1/00008-17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</si>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</sst>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14" fontId="0" fillId="5" borderId="3" xfId="0" applyNumberForma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onzalez/Documents/AIDE%20PROFEPA%202018/TRANSPARENCIA/CUARTO%20TRIMESTRE%20TRANSPARENCIA/FRACCION%20XXXVI%20RESOLUCIONES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9" workbookViewId="0">
      <selection activeCell="F8" sqref="F8:F28"/>
    </sheetView>
  </sheetViews>
  <sheetFormatPr baseColWidth="10" defaultColWidth="8.88671875" defaultRowHeight="14.4" x14ac:dyDescent="0.3"/>
  <cols>
    <col min="1" max="1" width="14.5546875" style="1" customWidth="1"/>
    <col min="2" max="2" width="20.5546875" style="1" customWidth="1"/>
    <col min="3" max="3" width="29" style="1" customWidth="1"/>
    <col min="4" max="4" width="20.6640625" style="1" customWidth="1"/>
    <col min="5" max="5" width="16" style="1" customWidth="1"/>
    <col min="6" max="6" width="15.109375" style="1" customWidth="1"/>
    <col min="7" max="7" width="18.5546875" style="1" customWidth="1"/>
    <col min="8" max="9" width="14.33203125" style="1" customWidth="1"/>
    <col min="10" max="10" width="13.6640625" style="1" customWidth="1"/>
    <col min="11" max="11" width="11.44140625" style="1" customWidth="1"/>
    <col min="12" max="12" width="19" style="1" customWidth="1"/>
    <col min="13" max="13" width="6" style="1" customWidth="1"/>
    <col min="14" max="14" width="12" style="1" customWidth="1"/>
    <col min="15" max="15" width="6" style="1" customWidth="1"/>
    <col min="16" max="256" width="8.88671875" style="11"/>
    <col min="257" max="257" width="14.5546875" style="11" customWidth="1"/>
    <col min="258" max="258" width="20.5546875" style="11" customWidth="1"/>
    <col min="259" max="259" width="24.6640625" style="11" customWidth="1"/>
    <col min="260" max="260" width="20.6640625" style="11" customWidth="1"/>
    <col min="261" max="261" width="16" style="11" customWidth="1"/>
    <col min="262" max="262" width="10.109375" style="11" customWidth="1"/>
    <col min="263" max="263" width="18.5546875" style="11" customWidth="1"/>
    <col min="264" max="265" width="14.33203125" style="11" customWidth="1"/>
    <col min="266" max="266" width="13.6640625" style="11" customWidth="1"/>
    <col min="267" max="267" width="11.44140625" style="11" customWidth="1"/>
    <col min="268" max="268" width="19" style="11" customWidth="1"/>
    <col min="269" max="269" width="6" style="11" customWidth="1"/>
    <col min="270" max="270" width="12" style="11" customWidth="1"/>
    <col min="271" max="271" width="6" style="11" customWidth="1"/>
    <col min="272" max="512" width="8.88671875" style="11"/>
    <col min="513" max="513" width="14.5546875" style="11" customWidth="1"/>
    <col min="514" max="514" width="20.5546875" style="11" customWidth="1"/>
    <col min="515" max="515" width="24.6640625" style="11" customWidth="1"/>
    <col min="516" max="516" width="20.6640625" style="11" customWidth="1"/>
    <col min="517" max="517" width="16" style="11" customWidth="1"/>
    <col min="518" max="518" width="10.109375" style="11" customWidth="1"/>
    <col min="519" max="519" width="18.5546875" style="11" customWidth="1"/>
    <col min="520" max="521" width="14.33203125" style="11" customWidth="1"/>
    <col min="522" max="522" width="13.6640625" style="11" customWidth="1"/>
    <col min="523" max="523" width="11.44140625" style="11" customWidth="1"/>
    <col min="524" max="524" width="19" style="11" customWidth="1"/>
    <col min="525" max="525" width="6" style="11" customWidth="1"/>
    <col min="526" max="526" width="12" style="11" customWidth="1"/>
    <col min="527" max="527" width="6" style="11" customWidth="1"/>
    <col min="528" max="768" width="8.88671875" style="11"/>
    <col min="769" max="769" width="14.5546875" style="11" customWidth="1"/>
    <col min="770" max="770" width="20.5546875" style="11" customWidth="1"/>
    <col min="771" max="771" width="24.6640625" style="11" customWidth="1"/>
    <col min="772" max="772" width="20.6640625" style="11" customWidth="1"/>
    <col min="773" max="773" width="16" style="11" customWidth="1"/>
    <col min="774" max="774" width="10.109375" style="11" customWidth="1"/>
    <col min="775" max="775" width="18.5546875" style="11" customWidth="1"/>
    <col min="776" max="777" width="14.33203125" style="11" customWidth="1"/>
    <col min="778" max="778" width="13.6640625" style="11" customWidth="1"/>
    <col min="779" max="779" width="11.44140625" style="11" customWidth="1"/>
    <col min="780" max="780" width="19" style="11" customWidth="1"/>
    <col min="781" max="781" width="6" style="11" customWidth="1"/>
    <col min="782" max="782" width="12" style="11" customWidth="1"/>
    <col min="783" max="783" width="6" style="11" customWidth="1"/>
    <col min="784" max="1024" width="8.88671875" style="11"/>
    <col min="1025" max="1025" width="14.5546875" style="11" customWidth="1"/>
    <col min="1026" max="1026" width="20.5546875" style="11" customWidth="1"/>
    <col min="1027" max="1027" width="24.6640625" style="11" customWidth="1"/>
    <col min="1028" max="1028" width="20.6640625" style="11" customWidth="1"/>
    <col min="1029" max="1029" width="16" style="11" customWidth="1"/>
    <col min="1030" max="1030" width="10.109375" style="11" customWidth="1"/>
    <col min="1031" max="1031" width="18.5546875" style="11" customWidth="1"/>
    <col min="1032" max="1033" width="14.33203125" style="11" customWidth="1"/>
    <col min="1034" max="1034" width="13.6640625" style="11" customWidth="1"/>
    <col min="1035" max="1035" width="11.44140625" style="11" customWidth="1"/>
    <col min="1036" max="1036" width="19" style="11" customWidth="1"/>
    <col min="1037" max="1037" width="6" style="11" customWidth="1"/>
    <col min="1038" max="1038" width="12" style="11" customWidth="1"/>
    <col min="1039" max="1039" width="6" style="11" customWidth="1"/>
    <col min="1040" max="1280" width="8.88671875" style="11"/>
    <col min="1281" max="1281" width="14.5546875" style="11" customWidth="1"/>
    <col min="1282" max="1282" width="20.5546875" style="11" customWidth="1"/>
    <col min="1283" max="1283" width="24.6640625" style="11" customWidth="1"/>
    <col min="1284" max="1284" width="20.6640625" style="11" customWidth="1"/>
    <col min="1285" max="1285" width="16" style="11" customWidth="1"/>
    <col min="1286" max="1286" width="10.109375" style="11" customWidth="1"/>
    <col min="1287" max="1287" width="18.5546875" style="11" customWidth="1"/>
    <col min="1288" max="1289" width="14.33203125" style="11" customWidth="1"/>
    <col min="1290" max="1290" width="13.6640625" style="11" customWidth="1"/>
    <col min="1291" max="1291" width="11.44140625" style="11" customWidth="1"/>
    <col min="1292" max="1292" width="19" style="11" customWidth="1"/>
    <col min="1293" max="1293" width="6" style="11" customWidth="1"/>
    <col min="1294" max="1294" width="12" style="11" customWidth="1"/>
    <col min="1295" max="1295" width="6" style="11" customWidth="1"/>
    <col min="1296" max="1536" width="8.88671875" style="11"/>
    <col min="1537" max="1537" width="14.5546875" style="11" customWidth="1"/>
    <col min="1538" max="1538" width="20.5546875" style="11" customWidth="1"/>
    <col min="1539" max="1539" width="24.6640625" style="11" customWidth="1"/>
    <col min="1540" max="1540" width="20.6640625" style="11" customWidth="1"/>
    <col min="1541" max="1541" width="16" style="11" customWidth="1"/>
    <col min="1542" max="1542" width="10.109375" style="11" customWidth="1"/>
    <col min="1543" max="1543" width="18.5546875" style="11" customWidth="1"/>
    <col min="1544" max="1545" width="14.33203125" style="11" customWidth="1"/>
    <col min="1546" max="1546" width="13.6640625" style="11" customWidth="1"/>
    <col min="1547" max="1547" width="11.44140625" style="11" customWidth="1"/>
    <col min="1548" max="1548" width="19" style="11" customWidth="1"/>
    <col min="1549" max="1549" width="6" style="11" customWidth="1"/>
    <col min="1550" max="1550" width="12" style="11" customWidth="1"/>
    <col min="1551" max="1551" width="6" style="11" customWidth="1"/>
    <col min="1552" max="1792" width="8.88671875" style="11"/>
    <col min="1793" max="1793" width="14.5546875" style="11" customWidth="1"/>
    <col min="1794" max="1794" width="20.5546875" style="11" customWidth="1"/>
    <col min="1795" max="1795" width="24.6640625" style="11" customWidth="1"/>
    <col min="1796" max="1796" width="20.6640625" style="11" customWidth="1"/>
    <col min="1797" max="1797" width="16" style="11" customWidth="1"/>
    <col min="1798" max="1798" width="10.109375" style="11" customWidth="1"/>
    <col min="1799" max="1799" width="18.5546875" style="11" customWidth="1"/>
    <col min="1800" max="1801" width="14.33203125" style="11" customWidth="1"/>
    <col min="1802" max="1802" width="13.6640625" style="11" customWidth="1"/>
    <col min="1803" max="1803" width="11.44140625" style="11" customWidth="1"/>
    <col min="1804" max="1804" width="19" style="11" customWidth="1"/>
    <col min="1805" max="1805" width="6" style="11" customWidth="1"/>
    <col min="1806" max="1806" width="12" style="11" customWidth="1"/>
    <col min="1807" max="1807" width="6" style="11" customWidth="1"/>
    <col min="1808" max="2048" width="8.88671875" style="11"/>
    <col min="2049" max="2049" width="14.5546875" style="11" customWidth="1"/>
    <col min="2050" max="2050" width="20.5546875" style="11" customWidth="1"/>
    <col min="2051" max="2051" width="24.6640625" style="11" customWidth="1"/>
    <col min="2052" max="2052" width="20.6640625" style="11" customWidth="1"/>
    <col min="2053" max="2053" width="16" style="11" customWidth="1"/>
    <col min="2054" max="2054" width="10.109375" style="11" customWidth="1"/>
    <col min="2055" max="2055" width="18.5546875" style="11" customWidth="1"/>
    <col min="2056" max="2057" width="14.33203125" style="11" customWidth="1"/>
    <col min="2058" max="2058" width="13.6640625" style="11" customWidth="1"/>
    <col min="2059" max="2059" width="11.44140625" style="11" customWidth="1"/>
    <col min="2060" max="2060" width="19" style="11" customWidth="1"/>
    <col min="2061" max="2061" width="6" style="11" customWidth="1"/>
    <col min="2062" max="2062" width="12" style="11" customWidth="1"/>
    <col min="2063" max="2063" width="6" style="11" customWidth="1"/>
    <col min="2064" max="2304" width="8.88671875" style="11"/>
    <col min="2305" max="2305" width="14.5546875" style="11" customWidth="1"/>
    <col min="2306" max="2306" width="20.5546875" style="11" customWidth="1"/>
    <col min="2307" max="2307" width="24.6640625" style="11" customWidth="1"/>
    <col min="2308" max="2308" width="20.6640625" style="11" customWidth="1"/>
    <col min="2309" max="2309" width="16" style="11" customWidth="1"/>
    <col min="2310" max="2310" width="10.109375" style="11" customWidth="1"/>
    <col min="2311" max="2311" width="18.5546875" style="11" customWidth="1"/>
    <col min="2312" max="2313" width="14.33203125" style="11" customWidth="1"/>
    <col min="2314" max="2314" width="13.6640625" style="11" customWidth="1"/>
    <col min="2315" max="2315" width="11.44140625" style="11" customWidth="1"/>
    <col min="2316" max="2316" width="19" style="11" customWidth="1"/>
    <col min="2317" max="2317" width="6" style="11" customWidth="1"/>
    <col min="2318" max="2318" width="12" style="11" customWidth="1"/>
    <col min="2319" max="2319" width="6" style="11" customWidth="1"/>
    <col min="2320" max="2560" width="8.88671875" style="11"/>
    <col min="2561" max="2561" width="14.5546875" style="11" customWidth="1"/>
    <col min="2562" max="2562" width="20.5546875" style="11" customWidth="1"/>
    <col min="2563" max="2563" width="24.6640625" style="11" customWidth="1"/>
    <col min="2564" max="2564" width="20.6640625" style="11" customWidth="1"/>
    <col min="2565" max="2565" width="16" style="11" customWidth="1"/>
    <col min="2566" max="2566" width="10.109375" style="11" customWidth="1"/>
    <col min="2567" max="2567" width="18.5546875" style="11" customWidth="1"/>
    <col min="2568" max="2569" width="14.33203125" style="11" customWidth="1"/>
    <col min="2570" max="2570" width="13.6640625" style="11" customWidth="1"/>
    <col min="2571" max="2571" width="11.44140625" style="11" customWidth="1"/>
    <col min="2572" max="2572" width="19" style="11" customWidth="1"/>
    <col min="2573" max="2573" width="6" style="11" customWidth="1"/>
    <col min="2574" max="2574" width="12" style="11" customWidth="1"/>
    <col min="2575" max="2575" width="6" style="11" customWidth="1"/>
    <col min="2576" max="2816" width="8.88671875" style="11"/>
    <col min="2817" max="2817" width="14.5546875" style="11" customWidth="1"/>
    <col min="2818" max="2818" width="20.5546875" style="11" customWidth="1"/>
    <col min="2819" max="2819" width="24.6640625" style="11" customWidth="1"/>
    <col min="2820" max="2820" width="20.6640625" style="11" customWidth="1"/>
    <col min="2821" max="2821" width="16" style="11" customWidth="1"/>
    <col min="2822" max="2822" width="10.109375" style="11" customWidth="1"/>
    <col min="2823" max="2823" width="18.5546875" style="11" customWidth="1"/>
    <col min="2824" max="2825" width="14.33203125" style="11" customWidth="1"/>
    <col min="2826" max="2826" width="13.6640625" style="11" customWidth="1"/>
    <col min="2827" max="2827" width="11.44140625" style="11" customWidth="1"/>
    <col min="2828" max="2828" width="19" style="11" customWidth="1"/>
    <col min="2829" max="2829" width="6" style="11" customWidth="1"/>
    <col min="2830" max="2830" width="12" style="11" customWidth="1"/>
    <col min="2831" max="2831" width="6" style="11" customWidth="1"/>
    <col min="2832" max="3072" width="8.88671875" style="11"/>
    <col min="3073" max="3073" width="14.5546875" style="11" customWidth="1"/>
    <col min="3074" max="3074" width="20.5546875" style="11" customWidth="1"/>
    <col min="3075" max="3075" width="24.6640625" style="11" customWidth="1"/>
    <col min="3076" max="3076" width="20.6640625" style="11" customWidth="1"/>
    <col min="3077" max="3077" width="16" style="11" customWidth="1"/>
    <col min="3078" max="3078" width="10.109375" style="11" customWidth="1"/>
    <col min="3079" max="3079" width="18.5546875" style="11" customWidth="1"/>
    <col min="3080" max="3081" width="14.33203125" style="11" customWidth="1"/>
    <col min="3082" max="3082" width="13.6640625" style="11" customWidth="1"/>
    <col min="3083" max="3083" width="11.44140625" style="11" customWidth="1"/>
    <col min="3084" max="3084" width="19" style="11" customWidth="1"/>
    <col min="3085" max="3085" width="6" style="11" customWidth="1"/>
    <col min="3086" max="3086" width="12" style="11" customWidth="1"/>
    <col min="3087" max="3087" width="6" style="11" customWidth="1"/>
    <col min="3088" max="3328" width="8.88671875" style="11"/>
    <col min="3329" max="3329" width="14.5546875" style="11" customWidth="1"/>
    <col min="3330" max="3330" width="20.5546875" style="11" customWidth="1"/>
    <col min="3331" max="3331" width="24.6640625" style="11" customWidth="1"/>
    <col min="3332" max="3332" width="20.6640625" style="11" customWidth="1"/>
    <col min="3333" max="3333" width="16" style="11" customWidth="1"/>
    <col min="3334" max="3334" width="10.109375" style="11" customWidth="1"/>
    <col min="3335" max="3335" width="18.5546875" style="11" customWidth="1"/>
    <col min="3336" max="3337" width="14.33203125" style="11" customWidth="1"/>
    <col min="3338" max="3338" width="13.6640625" style="11" customWidth="1"/>
    <col min="3339" max="3339" width="11.44140625" style="11" customWidth="1"/>
    <col min="3340" max="3340" width="19" style="11" customWidth="1"/>
    <col min="3341" max="3341" width="6" style="11" customWidth="1"/>
    <col min="3342" max="3342" width="12" style="11" customWidth="1"/>
    <col min="3343" max="3343" width="6" style="11" customWidth="1"/>
    <col min="3344" max="3584" width="8.88671875" style="11"/>
    <col min="3585" max="3585" width="14.5546875" style="11" customWidth="1"/>
    <col min="3586" max="3586" width="20.5546875" style="11" customWidth="1"/>
    <col min="3587" max="3587" width="24.6640625" style="11" customWidth="1"/>
    <col min="3588" max="3588" width="20.6640625" style="11" customWidth="1"/>
    <col min="3589" max="3589" width="16" style="11" customWidth="1"/>
    <col min="3590" max="3590" width="10.109375" style="11" customWidth="1"/>
    <col min="3591" max="3591" width="18.5546875" style="11" customWidth="1"/>
    <col min="3592" max="3593" width="14.33203125" style="11" customWidth="1"/>
    <col min="3594" max="3594" width="13.6640625" style="11" customWidth="1"/>
    <col min="3595" max="3595" width="11.44140625" style="11" customWidth="1"/>
    <col min="3596" max="3596" width="19" style="11" customWidth="1"/>
    <col min="3597" max="3597" width="6" style="11" customWidth="1"/>
    <col min="3598" max="3598" width="12" style="11" customWidth="1"/>
    <col min="3599" max="3599" width="6" style="11" customWidth="1"/>
    <col min="3600" max="3840" width="8.88671875" style="11"/>
    <col min="3841" max="3841" width="14.5546875" style="11" customWidth="1"/>
    <col min="3842" max="3842" width="20.5546875" style="11" customWidth="1"/>
    <col min="3843" max="3843" width="24.6640625" style="11" customWidth="1"/>
    <col min="3844" max="3844" width="20.6640625" style="11" customWidth="1"/>
    <col min="3845" max="3845" width="16" style="11" customWidth="1"/>
    <col min="3846" max="3846" width="10.109375" style="11" customWidth="1"/>
    <col min="3847" max="3847" width="18.5546875" style="11" customWidth="1"/>
    <col min="3848" max="3849" width="14.33203125" style="11" customWidth="1"/>
    <col min="3850" max="3850" width="13.6640625" style="11" customWidth="1"/>
    <col min="3851" max="3851" width="11.44140625" style="11" customWidth="1"/>
    <col min="3852" max="3852" width="19" style="11" customWidth="1"/>
    <col min="3853" max="3853" width="6" style="11" customWidth="1"/>
    <col min="3854" max="3854" width="12" style="11" customWidth="1"/>
    <col min="3855" max="3855" width="6" style="11" customWidth="1"/>
    <col min="3856" max="4096" width="8.88671875" style="11"/>
    <col min="4097" max="4097" width="14.5546875" style="11" customWidth="1"/>
    <col min="4098" max="4098" width="20.5546875" style="11" customWidth="1"/>
    <col min="4099" max="4099" width="24.6640625" style="11" customWidth="1"/>
    <col min="4100" max="4100" width="20.6640625" style="11" customWidth="1"/>
    <col min="4101" max="4101" width="16" style="11" customWidth="1"/>
    <col min="4102" max="4102" width="10.109375" style="11" customWidth="1"/>
    <col min="4103" max="4103" width="18.5546875" style="11" customWidth="1"/>
    <col min="4104" max="4105" width="14.33203125" style="11" customWidth="1"/>
    <col min="4106" max="4106" width="13.6640625" style="11" customWidth="1"/>
    <col min="4107" max="4107" width="11.44140625" style="11" customWidth="1"/>
    <col min="4108" max="4108" width="19" style="11" customWidth="1"/>
    <col min="4109" max="4109" width="6" style="11" customWidth="1"/>
    <col min="4110" max="4110" width="12" style="11" customWidth="1"/>
    <col min="4111" max="4111" width="6" style="11" customWidth="1"/>
    <col min="4112" max="4352" width="8.88671875" style="11"/>
    <col min="4353" max="4353" width="14.5546875" style="11" customWidth="1"/>
    <col min="4354" max="4354" width="20.5546875" style="11" customWidth="1"/>
    <col min="4355" max="4355" width="24.6640625" style="11" customWidth="1"/>
    <col min="4356" max="4356" width="20.6640625" style="11" customWidth="1"/>
    <col min="4357" max="4357" width="16" style="11" customWidth="1"/>
    <col min="4358" max="4358" width="10.109375" style="11" customWidth="1"/>
    <col min="4359" max="4359" width="18.5546875" style="11" customWidth="1"/>
    <col min="4360" max="4361" width="14.33203125" style="11" customWidth="1"/>
    <col min="4362" max="4362" width="13.6640625" style="11" customWidth="1"/>
    <col min="4363" max="4363" width="11.44140625" style="11" customWidth="1"/>
    <col min="4364" max="4364" width="19" style="11" customWidth="1"/>
    <col min="4365" max="4365" width="6" style="11" customWidth="1"/>
    <col min="4366" max="4366" width="12" style="11" customWidth="1"/>
    <col min="4367" max="4367" width="6" style="11" customWidth="1"/>
    <col min="4368" max="4608" width="8.88671875" style="11"/>
    <col min="4609" max="4609" width="14.5546875" style="11" customWidth="1"/>
    <col min="4610" max="4610" width="20.5546875" style="11" customWidth="1"/>
    <col min="4611" max="4611" width="24.6640625" style="11" customWidth="1"/>
    <col min="4612" max="4612" width="20.6640625" style="11" customWidth="1"/>
    <col min="4613" max="4613" width="16" style="11" customWidth="1"/>
    <col min="4614" max="4614" width="10.109375" style="11" customWidth="1"/>
    <col min="4615" max="4615" width="18.5546875" style="11" customWidth="1"/>
    <col min="4616" max="4617" width="14.33203125" style="11" customWidth="1"/>
    <col min="4618" max="4618" width="13.6640625" style="11" customWidth="1"/>
    <col min="4619" max="4619" width="11.44140625" style="11" customWidth="1"/>
    <col min="4620" max="4620" width="19" style="11" customWidth="1"/>
    <col min="4621" max="4621" width="6" style="11" customWidth="1"/>
    <col min="4622" max="4622" width="12" style="11" customWidth="1"/>
    <col min="4623" max="4623" width="6" style="11" customWidth="1"/>
    <col min="4624" max="4864" width="8.88671875" style="11"/>
    <col min="4865" max="4865" width="14.5546875" style="11" customWidth="1"/>
    <col min="4866" max="4866" width="20.5546875" style="11" customWidth="1"/>
    <col min="4867" max="4867" width="24.6640625" style="11" customWidth="1"/>
    <col min="4868" max="4868" width="20.6640625" style="11" customWidth="1"/>
    <col min="4869" max="4869" width="16" style="11" customWidth="1"/>
    <col min="4870" max="4870" width="10.109375" style="11" customWidth="1"/>
    <col min="4871" max="4871" width="18.5546875" style="11" customWidth="1"/>
    <col min="4872" max="4873" width="14.33203125" style="11" customWidth="1"/>
    <col min="4874" max="4874" width="13.6640625" style="11" customWidth="1"/>
    <col min="4875" max="4875" width="11.44140625" style="11" customWidth="1"/>
    <col min="4876" max="4876" width="19" style="11" customWidth="1"/>
    <col min="4877" max="4877" width="6" style="11" customWidth="1"/>
    <col min="4878" max="4878" width="12" style="11" customWidth="1"/>
    <col min="4879" max="4879" width="6" style="11" customWidth="1"/>
    <col min="4880" max="5120" width="8.88671875" style="11"/>
    <col min="5121" max="5121" width="14.5546875" style="11" customWidth="1"/>
    <col min="5122" max="5122" width="20.5546875" style="11" customWidth="1"/>
    <col min="5123" max="5123" width="24.6640625" style="11" customWidth="1"/>
    <col min="5124" max="5124" width="20.6640625" style="11" customWidth="1"/>
    <col min="5125" max="5125" width="16" style="11" customWidth="1"/>
    <col min="5126" max="5126" width="10.109375" style="11" customWidth="1"/>
    <col min="5127" max="5127" width="18.5546875" style="11" customWidth="1"/>
    <col min="5128" max="5129" width="14.33203125" style="11" customWidth="1"/>
    <col min="5130" max="5130" width="13.6640625" style="11" customWidth="1"/>
    <col min="5131" max="5131" width="11.44140625" style="11" customWidth="1"/>
    <col min="5132" max="5132" width="19" style="11" customWidth="1"/>
    <col min="5133" max="5133" width="6" style="11" customWidth="1"/>
    <col min="5134" max="5134" width="12" style="11" customWidth="1"/>
    <col min="5135" max="5135" width="6" style="11" customWidth="1"/>
    <col min="5136" max="5376" width="8.88671875" style="11"/>
    <col min="5377" max="5377" width="14.5546875" style="11" customWidth="1"/>
    <col min="5378" max="5378" width="20.5546875" style="11" customWidth="1"/>
    <col min="5379" max="5379" width="24.6640625" style="11" customWidth="1"/>
    <col min="5380" max="5380" width="20.6640625" style="11" customWidth="1"/>
    <col min="5381" max="5381" width="16" style="11" customWidth="1"/>
    <col min="5382" max="5382" width="10.109375" style="11" customWidth="1"/>
    <col min="5383" max="5383" width="18.5546875" style="11" customWidth="1"/>
    <col min="5384" max="5385" width="14.33203125" style="11" customWidth="1"/>
    <col min="5386" max="5386" width="13.6640625" style="11" customWidth="1"/>
    <col min="5387" max="5387" width="11.44140625" style="11" customWidth="1"/>
    <col min="5388" max="5388" width="19" style="11" customWidth="1"/>
    <col min="5389" max="5389" width="6" style="11" customWidth="1"/>
    <col min="5390" max="5390" width="12" style="11" customWidth="1"/>
    <col min="5391" max="5391" width="6" style="11" customWidth="1"/>
    <col min="5392" max="5632" width="8.88671875" style="11"/>
    <col min="5633" max="5633" width="14.5546875" style="11" customWidth="1"/>
    <col min="5634" max="5634" width="20.5546875" style="11" customWidth="1"/>
    <col min="5635" max="5635" width="24.6640625" style="11" customWidth="1"/>
    <col min="5636" max="5636" width="20.6640625" style="11" customWidth="1"/>
    <col min="5637" max="5637" width="16" style="11" customWidth="1"/>
    <col min="5638" max="5638" width="10.109375" style="11" customWidth="1"/>
    <col min="5639" max="5639" width="18.5546875" style="11" customWidth="1"/>
    <col min="5640" max="5641" width="14.33203125" style="11" customWidth="1"/>
    <col min="5642" max="5642" width="13.6640625" style="11" customWidth="1"/>
    <col min="5643" max="5643" width="11.44140625" style="11" customWidth="1"/>
    <col min="5644" max="5644" width="19" style="11" customWidth="1"/>
    <col min="5645" max="5645" width="6" style="11" customWidth="1"/>
    <col min="5646" max="5646" width="12" style="11" customWidth="1"/>
    <col min="5647" max="5647" width="6" style="11" customWidth="1"/>
    <col min="5648" max="5888" width="8.88671875" style="11"/>
    <col min="5889" max="5889" width="14.5546875" style="11" customWidth="1"/>
    <col min="5890" max="5890" width="20.5546875" style="11" customWidth="1"/>
    <col min="5891" max="5891" width="24.6640625" style="11" customWidth="1"/>
    <col min="5892" max="5892" width="20.6640625" style="11" customWidth="1"/>
    <col min="5893" max="5893" width="16" style="11" customWidth="1"/>
    <col min="5894" max="5894" width="10.109375" style="11" customWidth="1"/>
    <col min="5895" max="5895" width="18.5546875" style="11" customWidth="1"/>
    <col min="5896" max="5897" width="14.33203125" style="11" customWidth="1"/>
    <col min="5898" max="5898" width="13.6640625" style="11" customWidth="1"/>
    <col min="5899" max="5899" width="11.44140625" style="11" customWidth="1"/>
    <col min="5900" max="5900" width="19" style="11" customWidth="1"/>
    <col min="5901" max="5901" width="6" style="11" customWidth="1"/>
    <col min="5902" max="5902" width="12" style="11" customWidth="1"/>
    <col min="5903" max="5903" width="6" style="11" customWidth="1"/>
    <col min="5904" max="6144" width="8.88671875" style="11"/>
    <col min="6145" max="6145" width="14.5546875" style="11" customWidth="1"/>
    <col min="6146" max="6146" width="20.5546875" style="11" customWidth="1"/>
    <col min="6147" max="6147" width="24.6640625" style="11" customWidth="1"/>
    <col min="6148" max="6148" width="20.6640625" style="11" customWidth="1"/>
    <col min="6149" max="6149" width="16" style="11" customWidth="1"/>
    <col min="6150" max="6150" width="10.109375" style="11" customWidth="1"/>
    <col min="6151" max="6151" width="18.5546875" style="11" customWidth="1"/>
    <col min="6152" max="6153" width="14.33203125" style="11" customWidth="1"/>
    <col min="6154" max="6154" width="13.6640625" style="11" customWidth="1"/>
    <col min="6155" max="6155" width="11.44140625" style="11" customWidth="1"/>
    <col min="6156" max="6156" width="19" style="11" customWidth="1"/>
    <col min="6157" max="6157" width="6" style="11" customWidth="1"/>
    <col min="6158" max="6158" width="12" style="11" customWidth="1"/>
    <col min="6159" max="6159" width="6" style="11" customWidth="1"/>
    <col min="6160" max="6400" width="8.88671875" style="11"/>
    <col min="6401" max="6401" width="14.5546875" style="11" customWidth="1"/>
    <col min="6402" max="6402" width="20.5546875" style="11" customWidth="1"/>
    <col min="6403" max="6403" width="24.6640625" style="11" customWidth="1"/>
    <col min="6404" max="6404" width="20.6640625" style="11" customWidth="1"/>
    <col min="6405" max="6405" width="16" style="11" customWidth="1"/>
    <col min="6406" max="6406" width="10.109375" style="11" customWidth="1"/>
    <col min="6407" max="6407" width="18.5546875" style="11" customWidth="1"/>
    <col min="6408" max="6409" width="14.33203125" style="11" customWidth="1"/>
    <col min="6410" max="6410" width="13.6640625" style="11" customWidth="1"/>
    <col min="6411" max="6411" width="11.44140625" style="11" customWidth="1"/>
    <col min="6412" max="6412" width="19" style="11" customWidth="1"/>
    <col min="6413" max="6413" width="6" style="11" customWidth="1"/>
    <col min="6414" max="6414" width="12" style="11" customWidth="1"/>
    <col min="6415" max="6415" width="6" style="11" customWidth="1"/>
    <col min="6416" max="6656" width="8.88671875" style="11"/>
    <col min="6657" max="6657" width="14.5546875" style="11" customWidth="1"/>
    <col min="6658" max="6658" width="20.5546875" style="11" customWidth="1"/>
    <col min="6659" max="6659" width="24.6640625" style="11" customWidth="1"/>
    <col min="6660" max="6660" width="20.6640625" style="11" customWidth="1"/>
    <col min="6661" max="6661" width="16" style="11" customWidth="1"/>
    <col min="6662" max="6662" width="10.109375" style="11" customWidth="1"/>
    <col min="6663" max="6663" width="18.5546875" style="11" customWidth="1"/>
    <col min="6664" max="6665" width="14.33203125" style="11" customWidth="1"/>
    <col min="6666" max="6666" width="13.6640625" style="11" customWidth="1"/>
    <col min="6667" max="6667" width="11.44140625" style="11" customWidth="1"/>
    <col min="6668" max="6668" width="19" style="11" customWidth="1"/>
    <col min="6669" max="6669" width="6" style="11" customWidth="1"/>
    <col min="6670" max="6670" width="12" style="11" customWidth="1"/>
    <col min="6671" max="6671" width="6" style="11" customWidth="1"/>
    <col min="6672" max="6912" width="8.88671875" style="11"/>
    <col min="6913" max="6913" width="14.5546875" style="11" customWidth="1"/>
    <col min="6914" max="6914" width="20.5546875" style="11" customWidth="1"/>
    <col min="6915" max="6915" width="24.6640625" style="11" customWidth="1"/>
    <col min="6916" max="6916" width="20.6640625" style="11" customWidth="1"/>
    <col min="6917" max="6917" width="16" style="11" customWidth="1"/>
    <col min="6918" max="6918" width="10.109375" style="11" customWidth="1"/>
    <col min="6919" max="6919" width="18.5546875" style="11" customWidth="1"/>
    <col min="6920" max="6921" width="14.33203125" style="11" customWidth="1"/>
    <col min="6922" max="6922" width="13.6640625" style="11" customWidth="1"/>
    <col min="6923" max="6923" width="11.44140625" style="11" customWidth="1"/>
    <col min="6924" max="6924" width="19" style="11" customWidth="1"/>
    <col min="6925" max="6925" width="6" style="11" customWidth="1"/>
    <col min="6926" max="6926" width="12" style="11" customWidth="1"/>
    <col min="6927" max="6927" width="6" style="11" customWidth="1"/>
    <col min="6928" max="7168" width="8.88671875" style="11"/>
    <col min="7169" max="7169" width="14.5546875" style="11" customWidth="1"/>
    <col min="7170" max="7170" width="20.5546875" style="11" customWidth="1"/>
    <col min="7171" max="7171" width="24.6640625" style="11" customWidth="1"/>
    <col min="7172" max="7172" width="20.6640625" style="11" customWidth="1"/>
    <col min="7173" max="7173" width="16" style="11" customWidth="1"/>
    <col min="7174" max="7174" width="10.109375" style="11" customWidth="1"/>
    <col min="7175" max="7175" width="18.5546875" style="11" customWidth="1"/>
    <col min="7176" max="7177" width="14.33203125" style="11" customWidth="1"/>
    <col min="7178" max="7178" width="13.6640625" style="11" customWidth="1"/>
    <col min="7179" max="7179" width="11.44140625" style="11" customWidth="1"/>
    <col min="7180" max="7180" width="19" style="11" customWidth="1"/>
    <col min="7181" max="7181" width="6" style="11" customWidth="1"/>
    <col min="7182" max="7182" width="12" style="11" customWidth="1"/>
    <col min="7183" max="7183" width="6" style="11" customWidth="1"/>
    <col min="7184" max="7424" width="8.88671875" style="11"/>
    <col min="7425" max="7425" width="14.5546875" style="11" customWidth="1"/>
    <col min="7426" max="7426" width="20.5546875" style="11" customWidth="1"/>
    <col min="7427" max="7427" width="24.6640625" style="11" customWidth="1"/>
    <col min="7428" max="7428" width="20.6640625" style="11" customWidth="1"/>
    <col min="7429" max="7429" width="16" style="11" customWidth="1"/>
    <col min="7430" max="7430" width="10.109375" style="11" customWidth="1"/>
    <col min="7431" max="7431" width="18.5546875" style="11" customWidth="1"/>
    <col min="7432" max="7433" width="14.33203125" style="11" customWidth="1"/>
    <col min="7434" max="7434" width="13.6640625" style="11" customWidth="1"/>
    <col min="7435" max="7435" width="11.44140625" style="11" customWidth="1"/>
    <col min="7436" max="7436" width="19" style="11" customWidth="1"/>
    <col min="7437" max="7437" width="6" style="11" customWidth="1"/>
    <col min="7438" max="7438" width="12" style="11" customWidth="1"/>
    <col min="7439" max="7439" width="6" style="11" customWidth="1"/>
    <col min="7440" max="7680" width="8.88671875" style="11"/>
    <col min="7681" max="7681" width="14.5546875" style="11" customWidth="1"/>
    <col min="7682" max="7682" width="20.5546875" style="11" customWidth="1"/>
    <col min="7683" max="7683" width="24.6640625" style="11" customWidth="1"/>
    <col min="7684" max="7684" width="20.6640625" style="11" customWidth="1"/>
    <col min="7685" max="7685" width="16" style="11" customWidth="1"/>
    <col min="7686" max="7686" width="10.109375" style="11" customWidth="1"/>
    <col min="7687" max="7687" width="18.5546875" style="11" customWidth="1"/>
    <col min="7688" max="7689" width="14.33203125" style="11" customWidth="1"/>
    <col min="7690" max="7690" width="13.6640625" style="11" customWidth="1"/>
    <col min="7691" max="7691" width="11.44140625" style="11" customWidth="1"/>
    <col min="7692" max="7692" width="19" style="11" customWidth="1"/>
    <col min="7693" max="7693" width="6" style="11" customWidth="1"/>
    <col min="7694" max="7694" width="12" style="11" customWidth="1"/>
    <col min="7695" max="7695" width="6" style="11" customWidth="1"/>
    <col min="7696" max="7936" width="8.88671875" style="11"/>
    <col min="7937" max="7937" width="14.5546875" style="11" customWidth="1"/>
    <col min="7938" max="7938" width="20.5546875" style="11" customWidth="1"/>
    <col min="7939" max="7939" width="24.6640625" style="11" customWidth="1"/>
    <col min="7940" max="7940" width="20.6640625" style="11" customWidth="1"/>
    <col min="7941" max="7941" width="16" style="11" customWidth="1"/>
    <col min="7942" max="7942" width="10.109375" style="11" customWidth="1"/>
    <col min="7943" max="7943" width="18.5546875" style="11" customWidth="1"/>
    <col min="7944" max="7945" width="14.33203125" style="11" customWidth="1"/>
    <col min="7946" max="7946" width="13.6640625" style="11" customWidth="1"/>
    <col min="7947" max="7947" width="11.44140625" style="11" customWidth="1"/>
    <col min="7948" max="7948" width="19" style="11" customWidth="1"/>
    <col min="7949" max="7949" width="6" style="11" customWidth="1"/>
    <col min="7950" max="7950" width="12" style="11" customWidth="1"/>
    <col min="7951" max="7951" width="6" style="11" customWidth="1"/>
    <col min="7952" max="8192" width="8.88671875" style="11"/>
    <col min="8193" max="8193" width="14.5546875" style="11" customWidth="1"/>
    <col min="8194" max="8194" width="20.5546875" style="11" customWidth="1"/>
    <col min="8195" max="8195" width="24.6640625" style="11" customWidth="1"/>
    <col min="8196" max="8196" width="20.6640625" style="11" customWidth="1"/>
    <col min="8197" max="8197" width="16" style="11" customWidth="1"/>
    <col min="8198" max="8198" width="10.109375" style="11" customWidth="1"/>
    <col min="8199" max="8199" width="18.5546875" style="11" customWidth="1"/>
    <col min="8200" max="8201" width="14.33203125" style="11" customWidth="1"/>
    <col min="8202" max="8202" width="13.6640625" style="11" customWidth="1"/>
    <col min="8203" max="8203" width="11.44140625" style="11" customWidth="1"/>
    <col min="8204" max="8204" width="19" style="11" customWidth="1"/>
    <col min="8205" max="8205" width="6" style="11" customWidth="1"/>
    <col min="8206" max="8206" width="12" style="11" customWidth="1"/>
    <col min="8207" max="8207" width="6" style="11" customWidth="1"/>
    <col min="8208" max="8448" width="8.88671875" style="11"/>
    <col min="8449" max="8449" width="14.5546875" style="11" customWidth="1"/>
    <col min="8450" max="8450" width="20.5546875" style="11" customWidth="1"/>
    <col min="8451" max="8451" width="24.6640625" style="11" customWidth="1"/>
    <col min="8452" max="8452" width="20.6640625" style="11" customWidth="1"/>
    <col min="8453" max="8453" width="16" style="11" customWidth="1"/>
    <col min="8454" max="8454" width="10.109375" style="11" customWidth="1"/>
    <col min="8455" max="8455" width="18.5546875" style="11" customWidth="1"/>
    <col min="8456" max="8457" width="14.33203125" style="11" customWidth="1"/>
    <col min="8458" max="8458" width="13.6640625" style="11" customWidth="1"/>
    <col min="8459" max="8459" width="11.44140625" style="11" customWidth="1"/>
    <col min="8460" max="8460" width="19" style="11" customWidth="1"/>
    <col min="8461" max="8461" width="6" style="11" customWidth="1"/>
    <col min="8462" max="8462" width="12" style="11" customWidth="1"/>
    <col min="8463" max="8463" width="6" style="11" customWidth="1"/>
    <col min="8464" max="8704" width="8.88671875" style="11"/>
    <col min="8705" max="8705" width="14.5546875" style="11" customWidth="1"/>
    <col min="8706" max="8706" width="20.5546875" style="11" customWidth="1"/>
    <col min="8707" max="8707" width="24.6640625" style="11" customWidth="1"/>
    <col min="8708" max="8708" width="20.6640625" style="11" customWidth="1"/>
    <col min="8709" max="8709" width="16" style="11" customWidth="1"/>
    <col min="8710" max="8710" width="10.109375" style="11" customWidth="1"/>
    <col min="8711" max="8711" width="18.5546875" style="11" customWidth="1"/>
    <col min="8712" max="8713" width="14.33203125" style="11" customWidth="1"/>
    <col min="8714" max="8714" width="13.6640625" style="11" customWidth="1"/>
    <col min="8715" max="8715" width="11.44140625" style="11" customWidth="1"/>
    <col min="8716" max="8716" width="19" style="11" customWidth="1"/>
    <col min="8717" max="8717" width="6" style="11" customWidth="1"/>
    <col min="8718" max="8718" width="12" style="11" customWidth="1"/>
    <col min="8719" max="8719" width="6" style="11" customWidth="1"/>
    <col min="8720" max="8960" width="8.88671875" style="11"/>
    <col min="8961" max="8961" width="14.5546875" style="11" customWidth="1"/>
    <col min="8962" max="8962" width="20.5546875" style="11" customWidth="1"/>
    <col min="8963" max="8963" width="24.6640625" style="11" customWidth="1"/>
    <col min="8964" max="8964" width="20.6640625" style="11" customWidth="1"/>
    <col min="8965" max="8965" width="16" style="11" customWidth="1"/>
    <col min="8966" max="8966" width="10.109375" style="11" customWidth="1"/>
    <col min="8967" max="8967" width="18.5546875" style="11" customWidth="1"/>
    <col min="8968" max="8969" width="14.33203125" style="11" customWidth="1"/>
    <col min="8970" max="8970" width="13.6640625" style="11" customWidth="1"/>
    <col min="8971" max="8971" width="11.44140625" style="11" customWidth="1"/>
    <col min="8972" max="8972" width="19" style="11" customWidth="1"/>
    <col min="8973" max="8973" width="6" style="11" customWidth="1"/>
    <col min="8974" max="8974" width="12" style="11" customWidth="1"/>
    <col min="8975" max="8975" width="6" style="11" customWidth="1"/>
    <col min="8976" max="9216" width="8.88671875" style="11"/>
    <col min="9217" max="9217" width="14.5546875" style="11" customWidth="1"/>
    <col min="9218" max="9218" width="20.5546875" style="11" customWidth="1"/>
    <col min="9219" max="9219" width="24.6640625" style="11" customWidth="1"/>
    <col min="9220" max="9220" width="20.6640625" style="11" customWidth="1"/>
    <col min="9221" max="9221" width="16" style="11" customWidth="1"/>
    <col min="9222" max="9222" width="10.109375" style="11" customWidth="1"/>
    <col min="9223" max="9223" width="18.5546875" style="11" customWidth="1"/>
    <col min="9224" max="9225" width="14.33203125" style="11" customWidth="1"/>
    <col min="9226" max="9226" width="13.6640625" style="11" customWidth="1"/>
    <col min="9227" max="9227" width="11.44140625" style="11" customWidth="1"/>
    <col min="9228" max="9228" width="19" style="11" customWidth="1"/>
    <col min="9229" max="9229" width="6" style="11" customWidth="1"/>
    <col min="9230" max="9230" width="12" style="11" customWidth="1"/>
    <col min="9231" max="9231" width="6" style="11" customWidth="1"/>
    <col min="9232" max="9472" width="8.88671875" style="11"/>
    <col min="9473" max="9473" width="14.5546875" style="11" customWidth="1"/>
    <col min="9474" max="9474" width="20.5546875" style="11" customWidth="1"/>
    <col min="9475" max="9475" width="24.6640625" style="11" customWidth="1"/>
    <col min="9476" max="9476" width="20.6640625" style="11" customWidth="1"/>
    <col min="9477" max="9477" width="16" style="11" customWidth="1"/>
    <col min="9478" max="9478" width="10.109375" style="11" customWidth="1"/>
    <col min="9479" max="9479" width="18.5546875" style="11" customWidth="1"/>
    <col min="9480" max="9481" width="14.33203125" style="11" customWidth="1"/>
    <col min="9482" max="9482" width="13.6640625" style="11" customWidth="1"/>
    <col min="9483" max="9483" width="11.44140625" style="11" customWidth="1"/>
    <col min="9484" max="9484" width="19" style="11" customWidth="1"/>
    <col min="9485" max="9485" width="6" style="11" customWidth="1"/>
    <col min="9486" max="9486" width="12" style="11" customWidth="1"/>
    <col min="9487" max="9487" width="6" style="11" customWidth="1"/>
    <col min="9488" max="9728" width="8.88671875" style="11"/>
    <col min="9729" max="9729" width="14.5546875" style="11" customWidth="1"/>
    <col min="9730" max="9730" width="20.5546875" style="11" customWidth="1"/>
    <col min="9731" max="9731" width="24.6640625" style="11" customWidth="1"/>
    <col min="9732" max="9732" width="20.6640625" style="11" customWidth="1"/>
    <col min="9733" max="9733" width="16" style="11" customWidth="1"/>
    <col min="9734" max="9734" width="10.109375" style="11" customWidth="1"/>
    <col min="9735" max="9735" width="18.5546875" style="11" customWidth="1"/>
    <col min="9736" max="9737" width="14.33203125" style="11" customWidth="1"/>
    <col min="9738" max="9738" width="13.6640625" style="11" customWidth="1"/>
    <col min="9739" max="9739" width="11.44140625" style="11" customWidth="1"/>
    <col min="9740" max="9740" width="19" style="11" customWidth="1"/>
    <col min="9741" max="9741" width="6" style="11" customWidth="1"/>
    <col min="9742" max="9742" width="12" style="11" customWidth="1"/>
    <col min="9743" max="9743" width="6" style="11" customWidth="1"/>
    <col min="9744" max="9984" width="8.88671875" style="11"/>
    <col min="9985" max="9985" width="14.5546875" style="11" customWidth="1"/>
    <col min="9986" max="9986" width="20.5546875" style="11" customWidth="1"/>
    <col min="9987" max="9987" width="24.6640625" style="11" customWidth="1"/>
    <col min="9988" max="9988" width="20.6640625" style="11" customWidth="1"/>
    <col min="9989" max="9989" width="16" style="11" customWidth="1"/>
    <col min="9990" max="9990" width="10.109375" style="11" customWidth="1"/>
    <col min="9991" max="9991" width="18.5546875" style="11" customWidth="1"/>
    <col min="9992" max="9993" width="14.33203125" style="11" customWidth="1"/>
    <col min="9994" max="9994" width="13.6640625" style="11" customWidth="1"/>
    <col min="9995" max="9995" width="11.44140625" style="11" customWidth="1"/>
    <col min="9996" max="9996" width="19" style="11" customWidth="1"/>
    <col min="9997" max="9997" width="6" style="11" customWidth="1"/>
    <col min="9998" max="9998" width="12" style="11" customWidth="1"/>
    <col min="9999" max="9999" width="6" style="11" customWidth="1"/>
    <col min="10000" max="10240" width="8.88671875" style="11"/>
    <col min="10241" max="10241" width="14.5546875" style="11" customWidth="1"/>
    <col min="10242" max="10242" width="20.5546875" style="11" customWidth="1"/>
    <col min="10243" max="10243" width="24.6640625" style="11" customWidth="1"/>
    <col min="10244" max="10244" width="20.6640625" style="11" customWidth="1"/>
    <col min="10245" max="10245" width="16" style="11" customWidth="1"/>
    <col min="10246" max="10246" width="10.109375" style="11" customWidth="1"/>
    <col min="10247" max="10247" width="18.5546875" style="11" customWidth="1"/>
    <col min="10248" max="10249" width="14.33203125" style="11" customWidth="1"/>
    <col min="10250" max="10250" width="13.6640625" style="11" customWidth="1"/>
    <col min="10251" max="10251" width="11.44140625" style="11" customWidth="1"/>
    <col min="10252" max="10252" width="19" style="11" customWidth="1"/>
    <col min="10253" max="10253" width="6" style="11" customWidth="1"/>
    <col min="10254" max="10254" width="12" style="11" customWidth="1"/>
    <col min="10255" max="10255" width="6" style="11" customWidth="1"/>
    <col min="10256" max="10496" width="8.88671875" style="11"/>
    <col min="10497" max="10497" width="14.5546875" style="11" customWidth="1"/>
    <col min="10498" max="10498" width="20.5546875" style="11" customWidth="1"/>
    <col min="10499" max="10499" width="24.6640625" style="11" customWidth="1"/>
    <col min="10500" max="10500" width="20.6640625" style="11" customWidth="1"/>
    <col min="10501" max="10501" width="16" style="11" customWidth="1"/>
    <col min="10502" max="10502" width="10.109375" style="11" customWidth="1"/>
    <col min="10503" max="10503" width="18.5546875" style="11" customWidth="1"/>
    <col min="10504" max="10505" width="14.33203125" style="11" customWidth="1"/>
    <col min="10506" max="10506" width="13.6640625" style="11" customWidth="1"/>
    <col min="10507" max="10507" width="11.44140625" style="11" customWidth="1"/>
    <col min="10508" max="10508" width="19" style="11" customWidth="1"/>
    <col min="10509" max="10509" width="6" style="11" customWidth="1"/>
    <col min="10510" max="10510" width="12" style="11" customWidth="1"/>
    <col min="10511" max="10511" width="6" style="11" customWidth="1"/>
    <col min="10512" max="10752" width="8.88671875" style="11"/>
    <col min="10753" max="10753" width="14.5546875" style="11" customWidth="1"/>
    <col min="10754" max="10754" width="20.5546875" style="11" customWidth="1"/>
    <col min="10755" max="10755" width="24.6640625" style="11" customWidth="1"/>
    <col min="10756" max="10756" width="20.6640625" style="11" customWidth="1"/>
    <col min="10757" max="10757" width="16" style="11" customWidth="1"/>
    <col min="10758" max="10758" width="10.109375" style="11" customWidth="1"/>
    <col min="10759" max="10759" width="18.5546875" style="11" customWidth="1"/>
    <col min="10760" max="10761" width="14.33203125" style="11" customWidth="1"/>
    <col min="10762" max="10762" width="13.6640625" style="11" customWidth="1"/>
    <col min="10763" max="10763" width="11.44140625" style="11" customWidth="1"/>
    <col min="10764" max="10764" width="19" style="11" customWidth="1"/>
    <col min="10765" max="10765" width="6" style="11" customWidth="1"/>
    <col min="10766" max="10766" width="12" style="11" customWidth="1"/>
    <col min="10767" max="10767" width="6" style="11" customWidth="1"/>
    <col min="10768" max="11008" width="8.88671875" style="11"/>
    <col min="11009" max="11009" width="14.5546875" style="11" customWidth="1"/>
    <col min="11010" max="11010" width="20.5546875" style="11" customWidth="1"/>
    <col min="11011" max="11011" width="24.6640625" style="11" customWidth="1"/>
    <col min="11012" max="11012" width="20.6640625" style="11" customWidth="1"/>
    <col min="11013" max="11013" width="16" style="11" customWidth="1"/>
    <col min="11014" max="11014" width="10.109375" style="11" customWidth="1"/>
    <col min="11015" max="11015" width="18.5546875" style="11" customWidth="1"/>
    <col min="11016" max="11017" width="14.33203125" style="11" customWidth="1"/>
    <col min="11018" max="11018" width="13.6640625" style="11" customWidth="1"/>
    <col min="11019" max="11019" width="11.44140625" style="11" customWidth="1"/>
    <col min="11020" max="11020" width="19" style="11" customWidth="1"/>
    <col min="11021" max="11021" width="6" style="11" customWidth="1"/>
    <col min="11022" max="11022" width="12" style="11" customWidth="1"/>
    <col min="11023" max="11023" width="6" style="11" customWidth="1"/>
    <col min="11024" max="11264" width="8.88671875" style="11"/>
    <col min="11265" max="11265" width="14.5546875" style="11" customWidth="1"/>
    <col min="11266" max="11266" width="20.5546875" style="11" customWidth="1"/>
    <col min="11267" max="11267" width="24.6640625" style="11" customWidth="1"/>
    <col min="11268" max="11268" width="20.6640625" style="11" customWidth="1"/>
    <col min="11269" max="11269" width="16" style="11" customWidth="1"/>
    <col min="11270" max="11270" width="10.109375" style="11" customWidth="1"/>
    <col min="11271" max="11271" width="18.5546875" style="11" customWidth="1"/>
    <col min="11272" max="11273" width="14.33203125" style="11" customWidth="1"/>
    <col min="11274" max="11274" width="13.6640625" style="11" customWidth="1"/>
    <col min="11275" max="11275" width="11.44140625" style="11" customWidth="1"/>
    <col min="11276" max="11276" width="19" style="11" customWidth="1"/>
    <col min="11277" max="11277" width="6" style="11" customWidth="1"/>
    <col min="11278" max="11278" width="12" style="11" customWidth="1"/>
    <col min="11279" max="11279" width="6" style="11" customWidth="1"/>
    <col min="11280" max="11520" width="8.88671875" style="11"/>
    <col min="11521" max="11521" width="14.5546875" style="11" customWidth="1"/>
    <col min="11522" max="11522" width="20.5546875" style="11" customWidth="1"/>
    <col min="11523" max="11523" width="24.6640625" style="11" customWidth="1"/>
    <col min="11524" max="11524" width="20.6640625" style="11" customWidth="1"/>
    <col min="11525" max="11525" width="16" style="11" customWidth="1"/>
    <col min="11526" max="11526" width="10.109375" style="11" customWidth="1"/>
    <col min="11527" max="11527" width="18.5546875" style="11" customWidth="1"/>
    <col min="11528" max="11529" width="14.33203125" style="11" customWidth="1"/>
    <col min="11530" max="11530" width="13.6640625" style="11" customWidth="1"/>
    <col min="11531" max="11531" width="11.44140625" style="11" customWidth="1"/>
    <col min="11532" max="11532" width="19" style="11" customWidth="1"/>
    <col min="11533" max="11533" width="6" style="11" customWidth="1"/>
    <col min="11534" max="11534" width="12" style="11" customWidth="1"/>
    <col min="11535" max="11535" width="6" style="11" customWidth="1"/>
    <col min="11536" max="11776" width="8.88671875" style="11"/>
    <col min="11777" max="11777" width="14.5546875" style="11" customWidth="1"/>
    <col min="11778" max="11778" width="20.5546875" style="11" customWidth="1"/>
    <col min="11779" max="11779" width="24.6640625" style="11" customWidth="1"/>
    <col min="11780" max="11780" width="20.6640625" style="11" customWidth="1"/>
    <col min="11781" max="11781" width="16" style="11" customWidth="1"/>
    <col min="11782" max="11782" width="10.109375" style="11" customWidth="1"/>
    <col min="11783" max="11783" width="18.5546875" style="11" customWidth="1"/>
    <col min="11784" max="11785" width="14.33203125" style="11" customWidth="1"/>
    <col min="11786" max="11786" width="13.6640625" style="11" customWidth="1"/>
    <col min="11787" max="11787" width="11.44140625" style="11" customWidth="1"/>
    <col min="11788" max="11788" width="19" style="11" customWidth="1"/>
    <col min="11789" max="11789" width="6" style="11" customWidth="1"/>
    <col min="11790" max="11790" width="12" style="11" customWidth="1"/>
    <col min="11791" max="11791" width="6" style="11" customWidth="1"/>
    <col min="11792" max="12032" width="8.88671875" style="11"/>
    <col min="12033" max="12033" width="14.5546875" style="11" customWidth="1"/>
    <col min="12034" max="12034" width="20.5546875" style="11" customWidth="1"/>
    <col min="12035" max="12035" width="24.6640625" style="11" customWidth="1"/>
    <col min="12036" max="12036" width="20.6640625" style="11" customWidth="1"/>
    <col min="12037" max="12037" width="16" style="11" customWidth="1"/>
    <col min="12038" max="12038" width="10.109375" style="11" customWidth="1"/>
    <col min="12039" max="12039" width="18.5546875" style="11" customWidth="1"/>
    <col min="12040" max="12041" width="14.33203125" style="11" customWidth="1"/>
    <col min="12042" max="12042" width="13.6640625" style="11" customWidth="1"/>
    <col min="12043" max="12043" width="11.44140625" style="11" customWidth="1"/>
    <col min="12044" max="12044" width="19" style="11" customWidth="1"/>
    <col min="12045" max="12045" width="6" style="11" customWidth="1"/>
    <col min="12046" max="12046" width="12" style="11" customWidth="1"/>
    <col min="12047" max="12047" width="6" style="11" customWidth="1"/>
    <col min="12048" max="12288" width="8.88671875" style="11"/>
    <col min="12289" max="12289" width="14.5546875" style="11" customWidth="1"/>
    <col min="12290" max="12290" width="20.5546875" style="11" customWidth="1"/>
    <col min="12291" max="12291" width="24.6640625" style="11" customWidth="1"/>
    <col min="12292" max="12292" width="20.6640625" style="11" customWidth="1"/>
    <col min="12293" max="12293" width="16" style="11" customWidth="1"/>
    <col min="12294" max="12294" width="10.109375" style="11" customWidth="1"/>
    <col min="12295" max="12295" width="18.5546875" style="11" customWidth="1"/>
    <col min="12296" max="12297" width="14.33203125" style="11" customWidth="1"/>
    <col min="12298" max="12298" width="13.6640625" style="11" customWidth="1"/>
    <col min="12299" max="12299" width="11.44140625" style="11" customWidth="1"/>
    <col min="12300" max="12300" width="19" style="11" customWidth="1"/>
    <col min="12301" max="12301" width="6" style="11" customWidth="1"/>
    <col min="12302" max="12302" width="12" style="11" customWidth="1"/>
    <col min="12303" max="12303" width="6" style="11" customWidth="1"/>
    <col min="12304" max="12544" width="8.88671875" style="11"/>
    <col min="12545" max="12545" width="14.5546875" style="11" customWidth="1"/>
    <col min="12546" max="12546" width="20.5546875" style="11" customWidth="1"/>
    <col min="12547" max="12547" width="24.6640625" style="11" customWidth="1"/>
    <col min="12548" max="12548" width="20.6640625" style="11" customWidth="1"/>
    <col min="12549" max="12549" width="16" style="11" customWidth="1"/>
    <col min="12550" max="12550" width="10.109375" style="11" customWidth="1"/>
    <col min="12551" max="12551" width="18.5546875" style="11" customWidth="1"/>
    <col min="12552" max="12553" width="14.33203125" style="11" customWidth="1"/>
    <col min="12554" max="12554" width="13.6640625" style="11" customWidth="1"/>
    <col min="12555" max="12555" width="11.44140625" style="11" customWidth="1"/>
    <col min="12556" max="12556" width="19" style="11" customWidth="1"/>
    <col min="12557" max="12557" width="6" style="11" customWidth="1"/>
    <col min="12558" max="12558" width="12" style="11" customWidth="1"/>
    <col min="12559" max="12559" width="6" style="11" customWidth="1"/>
    <col min="12560" max="12800" width="8.88671875" style="11"/>
    <col min="12801" max="12801" width="14.5546875" style="11" customWidth="1"/>
    <col min="12802" max="12802" width="20.5546875" style="11" customWidth="1"/>
    <col min="12803" max="12803" width="24.6640625" style="11" customWidth="1"/>
    <col min="12804" max="12804" width="20.6640625" style="11" customWidth="1"/>
    <col min="12805" max="12805" width="16" style="11" customWidth="1"/>
    <col min="12806" max="12806" width="10.109375" style="11" customWidth="1"/>
    <col min="12807" max="12807" width="18.5546875" style="11" customWidth="1"/>
    <col min="12808" max="12809" width="14.33203125" style="11" customWidth="1"/>
    <col min="12810" max="12810" width="13.6640625" style="11" customWidth="1"/>
    <col min="12811" max="12811" width="11.44140625" style="11" customWidth="1"/>
    <col min="12812" max="12812" width="19" style="11" customWidth="1"/>
    <col min="12813" max="12813" width="6" style="11" customWidth="1"/>
    <col min="12814" max="12814" width="12" style="11" customWidth="1"/>
    <col min="12815" max="12815" width="6" style="11" customWidth="1"/>
    <col min="12816" max="13056" width="8.88671875" style="11"/>
    <col min="13057" max="13057" width="14.5546875" style="11" customWidth="1"/>
    <col min="13058" max="13058" width="20.5546875" style="11" customWidth="1"/>
    <col min="13059" max="13059" width="24.6640625" style="11" customWidth="1"/>
    <col min="13060" max="13060" width="20.6640625" style="11" customWidth="1"/>
    <col min="13061" max="13061" width="16" style="11" customWidth="1"/>
    <col min="13062" max="13062" width="10.109375" style="11" customWidth="1"/>
    <col min="13063" max="13063" width="18.5546875" style="11" customWidth="1"/>
    <col min="13064" max="13065" width="14.33203125" style="11" customWidth="1"/>
    <col min="13066" max="13066" width="13.6640625" style="11" customWidth="1"/>
    <col min="13067" max="13067" width="11.44140625" style="11" customWidth="1"/>
    <col min="13068" max="13068" width="19" style="11" customWidth="1"/>
    <col min="13069" max="13069" width="6" style="11" customWidth="1"/>
    <col min="13070" max="13070" width="12" style="11" customWidth="1"/>
    <col min="13071" max="13071" width="6" style="11" customWidth="1"/>
    <col min="13072" max="13312" width="8.88671875" style="11"/>
    <col min="13313" max="13313" width="14.5546875" style="11" customWidth="1"/>
    <col min="13314" max="13314" width="20.5546875" style="11" customWidth="1"/>
    <col min="13315" max="13315" width="24.6640625" style="11" customWidth="1"/>
    <col min="13316" max="13316" width="20.6640625" style="11" customWidth="1"/>
    <col min="13317" max="13317" width="16" style="11" customWidth="1"/>
    <col min="13318" max="13318" width="10.109375" style="11" customWidth="1"/>
    <col min="13319" max="13319" width="18.5546875" style="11" customWidth="1"/>
    <col min="13320" max="13321" width="14.33203125" style="11" customWidth="1"/>
    <col min="13322" max="13322" width="13.6640625" style="11" customWidth="1"/>
    <col min="13323" max="13323" width="11.44140625" style="11" customWidth="1"/>
    <col min="13324" max="13324" width="19" style="11" customWidth="1"/>
    <col min="13325" max="13325" width="6" style="11" customWidth="1"/>
    <col min="13326" max="13326" width="12" style="11" customWidth="1"/>
    <col min="13327" max="13327" width="6" style="11" customWidth="1"/>
    <col min="13328" max="13568" width="8.88671875" style="11"/>
    <col min="13569" max="13569" width="14.5546875" style="11" customWidth="1"/>
    <col min="13570" max="13570" width="20.5546875" style="11" customWidth="1"/>
    <col min="13571" max="13571" width="24.6640625" style="11" customWidth="1"/>
    <col min="13572" max="13572" width="20.6640625" style="11" customWidth="1"/>
    <col min="13573" max="13573" width="16" style="11" customWidth="1"/>
    <col min="13574" max="13574" width="10.109375" style="11" customWidth="1"/>
    <col min="13575" max="13575" width="18.5546875" style="11" customWidth="1"/>
    <col min="13576" max="13577" width="14.33203125" style="11" customWidth="1"/>
    <col min="13578" max="13578" width="13.6640625" style="11" customWidth="1"/>
    <col min="13579" max="13579" width="11.44140625" style="11" customWidth="1"/>
    <col min="13580" max="13580" width="19" style="11" customWidth="1"/>
    <col min="13581" max="13581" width="6" style="11" customWidth="1"/>
    <col min="13582" max="13582" width="12" style="11" customWidth="1"/>
    <col min="13583" max="13583" width="6" style="11" customWidth="1"/>
    <col min="13584" max="13824" width="8.88671875" style="11"/>
    <col min="13825" max="13825" width="14.5546875" style="11" customWidth="1"/>
    <col min="13826" max="13826" width="20.5546875" style="11" customWidth="1"/>
    <col min="13827" max="13827" width="24.6640625" style="11" customWidth="1"/>
    <col min="13828" max="13828" width="20.6640625" style="11" customWidth="1"/>
    <col min="13829" max="13829" width="16" style="11" customWidth="1"/>
    <col min="13830" max="13830" width="10.109375" style="11" customWidth="1"/>
    <col min="13831" max="13831" width="18.5546875" style="11" customWidth="1"/>
    <col min="13832" max="13833" width="14.33203125" style="11" customWidth="1"/>
    <col min="13834" max="13834" width="13.6640625" style="11" customWidth="1"/>
    <col min="13835" max="13835" width="11.44140625" style="11" customWidth="1"/>
    <col min="13836" max="13836" width="19" style="11" customWidth="1"/>
    <col min="13837" max="13837" width="6" style="11" customWidth="1"/>
    <col min="13838" max="13838" width="12" style="11" customWidth="1"/>
    <col min="13839" max="13839" width="6" style="11" customWidth="1"/>
    <col min="13840" max="14080" width="8.88671875" style="11"/>
    <col min="14081" max="14081" width="14.5546875" style="11" customWidth="1"/>
    <col min="14082" max="14082" width="20.5546875" style="11" customWidth="1"/>
    <col min="14083" max="14083" width="24.6640625" style="11" customWidth="1"/>
    <col min="14084" max="14084" width="20.6640625" style="11" customWidth="1"/>
    <col min="14085" max="14085" width="16" style="11" customWidth="1"/>
    <col min="14086" max="14086" width="10.109375" style="11" customWidth="1"/>
    <col min="14087" max="14087" width="18.5546875" style="11" customWidth="1"/>
    <col min="14088" max="14089" width="14.33203125" style="11" customWidth="1"/>
    <col min="14090" max="14090" width="13.6640625" style="11" customWidth="1"/>
    <col min="14091" max="14091" width="11.44140625" style="11" customWidth="1"/>
    <col min="14092" max="14092" width="19" style="11" customWidth="1"/>
    <col min="14093" max="14093" width="6" style="11" customWidth="1"/>
    <col min="14094" max="14094" width="12" style="11" customWidth="1"/>
    <col min="14095" max="14095" width="6" style="11" customWidth="1"/>
    <col min="14096" max="14336" width="8.88671875" style="11"/>
    <col min="14337" max="14337" width="14.5546875" style="11" customWidth="1"/>
    <col min="14338" max="14338" width="20.5546875" style="11" customWidth="1"/>
    <col min="14339" max="14339" width="24.6640625" style="11" customWidth="1"/>
    <col min="14340" max="14340" width="20.6640625" style="11" customWidth="1"/>
    <col min="14341" max="14341" width="16" style="11" customWidth="1"/>
    <col min="14342" max="14342" width="10.109375" style="11" customWidth="1"/>
    <col min="14343" max="14343" width="18.5546875" style="11" customWidth="1"/>
    <col min="14344" max="14345" width="14.33203125" style="11" customWidth="1"/>
    <col min="14346" max="14346" width="13.6640625" style="11" customWidth="1"/>
    <col min="14347" max="14347" width="11.44140625" style="11" customWidth="1"/>
    <col min="14348" max="14348" width="19" style="11" customWidth="1"/>
    <col min="14349" max="14349" width="6" style="11" customWidth="1"/>
    <col min="14350" max="14350" width="12" style="11" customWidth="1"/>
    <col min="14351" max="14351" width="6" style="11" customWidth="1"/>
    <col min="14352" max="14592" width="8.88671875" style="11"/>
    <col min="14593" max="14593" width="14.5546875" style="11" customWidth="1"/>
    <col min="14594" max="14594" width="20.5546875" style="11" customWidth="1"/>
    <col min="14595" max="14595" width="24.6640625" style="11" customWidth="1"/>
    <col min="14596" max="14596" width="20.6640625" style="11" customWidth="1"/>
    <col min="14597" max="14597" width="16" style="11" customWidth="1"/>
    <col min="14598" max="14598" width="10.109375" style="11" customWidth="1"/>
    <col min="14599" max="14599" width="18.5546875" style="11" customWidth="1"/>
    <col min="14600" max="14601" width="14.33203125" style="11" customWidth="1"/>
    <col min="14602" max="14602" width="13.6640625" style="11" customWidth="1"/>
    <col min="14603" max="14603" width="11.44140625" style="11" customWidth="1"/>
    <col min="14604" max="14604" width="19" style="11" customWidth="1"/>
    <col min="14605" max="14605" width="6" style="11" customWidth="1"/>
    <col min="14606" max="14606" width="12" style="11" customWidth="1"/>
    <col min="14607" max="14607" width="6" style="11" customWidth="1"/>
    <col min="14608" max="14848" width="8.88671875" style="11"/>
    <col min="14849" max="14849" width="14.5546875" style="11" customWidth="1"/>
    <col min="14850" max="14850" width="20.5546875" style="11" customWidth="1"/>
    <col min="14851" max="14851" width="24.6640625" style="11" customWidth="1"/>
    <col min="14852" max="14852" width="20.6640625" style="11" customWidth="1"/>
    <col min="14853" max="14853" width="16" style="11" customWidth="1"/>
    <col min="14854" max="14854" width="10.109375" style="11" customWidth="1"/>
    <col min="14855" max="14855" width="18.5546875" style="11" customWidth="1"/>
    <col min="14856" max="14857" width="14.33203125" style="11" customWidth="1"/>
    <col min="14858" max="14858" width="13.6640625" style="11" customWidth="1"/>
    <col min="14859" max="14859" width="11.44140625" style="11" customWidth="1"/>
    <col min="14860" max="14860" width="19" style="11" customWidth="1"/>
    <col min="14861" max="14861" width="6" style="11" customWidth="1"/>
    <col min="14862" max="14862" width="12" style="11" customWidth="1"/>
    <col min="14863" max="14863" width="6" style="11" customWidth="1"/>
    <col min="14864" max="15104" width="8.88671875" style="11"/>
    <col min="15105" max="15105" width="14.5546875" style="11" customWidth="1"/>
    <col min="15106" max="15106" width="20.5546875" style="11" customWidth="1"/>
    <col min="15107" max="15107" width="24.6640625" style="11" customWidth="1"/>
    <col min="15108" max="15108" width="20.6640625" style="11" customWidth="1"/>
    <col min="15109" max="15109" width="16" style="11" customWidth="1"/>
    <col min="15110" max="15110" width="10.109375" style="11" customWidth="1"/>
    <col min="15111" max="15111" width="18.5546875" style="11" customWidth="1"/>
    <col min="15112" max="15113" width="14.33203125" style="11" customWidth="1"/>
    <col min="15114" max="15114" width="13.6640625" style="11" customWidth="1"/>
    <col min="15115" max="15115" width="11.44140625" style="11" customWidth="1"/>
    <col min="15116" max="15116" width="19" style="11" customWidth="1"/>
    <col min="15117" max="15117" width="6" style="11" customWidth="1"/>
    <col min="15118" max="15118" width="12" style="11" customWidth="1"/>
    <col min="15119" max="15119" width="6" style="11" customWidth="1"/>
    <col min="15120" max="15360" width="8.88671875" style="11"/>
    <col min="15361" max="15361" width="14.5546875" style="11" customWidth="1"/>
    <col min="15362" max="15362" width="20.5546875" style="11" customWidth="1"/>
    <col min="15363" max="15363" width="24.6640625" style="11" customWidth="1"/>
    <col min="15364" max="15364" width="20.6640625" style="11" customWidth="1"/>
    <col min="15365" max="15365" width="16" style="11" customWidth="1"/>
    <col min="15366" max="15366" width="10.109375" style="11" customWidth="1"/>
    <col min="15367" max="15367" width="18.5546875" style="11" customWidth="1"/>
    <col min="15368" max="15369" width="14.33203125" style="11" customWidth="1"/>
    <col min="15370" max="15370" width="13.6640625" style="11" customWidth="1"/>
    <col min="15371" max="15371" width="11.44140625" style="11" customWidth="1"/>
    <col min="15372" max="15372" width="19" style="11" customWidth="1"/>
    <col min="15373" max="15373" width="6" style="11" customWidth="1"/>
    <col min="15374" max="15374" width="12" style="11" customWidth="1"/>
    <col min="15375" max="15375" width="6" style="11" customWidth="1"/>
    <col min="15376" max="15616" width="8.88671875" style="11"/>
    <col min="15617" max="15617" width="14.5546875" style="11" customWidth="1"/>
    <col min="15618" max="15618" width="20.5546875" style="11" customWidth="1"/>
    <col min="15619" max="15619" width="24.6640625" style="11" customWidth="1"/>
    <col min="15620" max="15620" width="20.6640625" style="11" customWidth="1"/>
    <col min="15621" max="15621" width="16" style="11" customWidth="1"/>
    <col min="15622" max="15622" width="10.109375" style="11" customWidth="1"/>
    <col min="15623" max="15623" width="18.5546875" style="11" customWidth="1"/>
    <col min="15624" max="15625" width="14.33203125" style="11" customWidth="1"/>
    <col min="15626" max="15626" width="13.6640625" style="11" customWidth="1"/>
    <col min="15627" max="15627" width="11.44140625" style="11" customWidth="1"/>
    <col min="15628" max="15628" width="19" style="11" customWidth="1"/>
    <col min="15629" max="15629" width="6" style="11" customWidth="1"/>
    <col min="15630" max="15630" width="12" style="11" customWidth="1"/>
    <col min="15631" max="15631" width="6" style="11" customWidth="1"/>
    <col min="15632" max="15872" width="8.88671875" style="11"/>
    <col min="15873" max="15873" width="14.5546875" style="11" customWidth="1"/>
    <col min="15874" max="15874" width="20.5546875" style="11" customWidth="1"/>
    <col min="15875" max="15875" width="24.6640625" style="11" customWidth="1"/>
    <col min="15876" max="15876" width="20.6640625" style="11" customWidth="1"/>
    <col min="15877" max="15877" width="16" style="11" customWidth="1"/>
    <col min="15878" max="15878" width="10.109375" style="11" customWidth="1"/>
    <col min="15879" max="15879" width="18.5546875" style="11" customWidth="1"/>
    <col min="15880" max="15881" width="14.33203125" style="11" customWidth="1"/>
    <col min="15882" max="15882" width="13.6640625" style="11" customWidth="1"/>
    <col min="15883" max="15883" width="11.44140625" style="11" customWidth="1"/>
    <col min="15884" max="15884" width="19" style="11" customWidth="1"/>
    <col min="15885" max="15885" width="6" style="11" customWidth="1"/>
    <col min="15886" max="15886" width="12" style="11" customWidth="1"/>
    <col min="15887" max="15887" width="6" style="11" customWidth="1"/>
    <col min="15888" max="16128" width="8.88671875" style="11"/>
    <col min="16129" max="16129" width="14.5546875" style="11" customWidth="1"/>
    <col min="16130" max="16130" width="20.5546875" style="11" customWidth="1"/>
    <col min="16131" max="16131" width="24.6640625" style="11" customWidth="1"/>
    <col min="16132" max="16132" width="20.6640625" style="11" customWidth="1"/>
    <col min="16133" max="16133" width="16" style="11" customWidth="1"/>
    <col min="16134" max="16134" width="10.109375" style="11" customWidth="1"/>
    <col min="16135" max="16135" width="18.5546875" style="11" customWidth="1"/>
    <col min="16136" max="16137" width="14.33203125" style="11" customWidth="1"/>
    <col min="16138" max="16138" width="13.6640625" style="11" customWidth="1"/>
    <col min="16139" max="16139" width="11.44140625" style="11" customWidth="1"/>
    <col min="16140" max="16140" width="19" style="11" customWidth="1"/>
    <col min="16141" max="16141" width="6" style="11" customWidth="1"/>
    <col min="16142" max="16142" width="12" style="11" customWidth="1"/>
    <col min="16143" max="16143" width="6" style="11" customWidth="1"/>
    <col min="16144" max="16384" width="8.88671875" style="11"/>
  </cols>
  <sheetData>
    <row r="1" spans="1:15" hidden="1" x14ac:dyDescent="0.3">
      <c r="A1" s="1" t="s">
        <v>0</v>
      </c>
    </row>
    <row r="2" spans="1:15" x14ac:dyDescent="0.3">
      <c r="A2" s="2" t="s">
        <v>1</v>
      </c>
      <c r="B2" s="2" t="s">
        <v>2</v>
      </c>
      <c r="C2" s="2" t="s">
        <v>3</v>
      </c>
    </row>
    <row r="3" spans="1:15" ht="92.4" x14ac:dyDescent="0.3">
      <c r="A3" s="3" t="s">
        <v>4</v>
      </c>
      <c r="B3" s="3" t="s">
        <v>5</v>
      </c>
      <c r="C3" s="3" t="s">
        <v>6</v>
      </c>
    </row>
    <row r="4" spans="1:15" hidden="1" x14ac:dyDescent="0.3">
      <c r="A4" s="1" t="s">
        <v>7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10</v>
      </c>
      <c r="K4" s="1" t="s">
        <v>9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</row>
    <row r="6" spans="1:15" x14ac:dyDescent="0.3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2" customFormat="1" ht="39.6" x14ac:dyDescent="0.3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</row>
    <row r="8" spans="1:15" s="13" customFormat="1" ht="86.4" x14ac:dyDescent="0.3">
      <c r="A8" s="5">
        <v>2016</v>
      </c>
      <c r="B8" s="5" t="s">
        <v>51</v>
      </c>
      <c r="C8" s="14" t="s">
        <v>52</v>
      </c>
      <c r="D8" s="6" t="s">
        <v>46</v>
      </c>
      <c r="E8" s="7" t="s">
        <v>47</v>
      </c>
      <c r="F8" s="10">
        <v>42607</v>
      </c>
      <c r="G8" s="6" t="s">
        <v>48</v>
      </c>
      <c r="H8" s="9" t="s">
        <v>49</v>
      </c>
      <c r="I8" s="6"/>
      <c r="J8" s="6"/>
      <c r="K8" s="10">
        <v>43286</v>
      </c>
      <c r="L8" s="6" t="s">
        <v>50</v>
      </c>
      <c r="M8" s="6">
        <v>2016</v>
      </c>
      <c r="N8" s="8">
        <v>43286</v>
      </c>
      <c r="O8" s="6"/>
    </row>
    <row r="9" spans="1:15" s="13" customFormat="1" ht="86.4" x14ac:dyDescent="0.3">
      <c r="A9" s="5">
        <v>2016</v>
      </c>
      <c r="B9" s="5" t="s">
        <v>51</v>
      </c>
      <c r="C9" s="14" t="s">
        <v>53</v>
      </c>
      <c r="D9" s="6" t="s">
        <v>46</v>
      </c>
      <c r="E9" s="7" t="s">
        <v>47</v>
      </c>
      <c r="F9" s="10">
        <v>42576</v>
      </c>
      <c r="G9" s="6" t="s">
        <v>48</v>
      </c>
      <c r="H9" s="9" t="s">
        <v>49</v>
      </c>
      <c r="I9" s="6"/>
      <c r="J9" s="6"/>
      <c r="K9" s="10">
        <v>43286</v>
      </c>
      <c r="L9" s="6" t="s">
        <v>50</v>
      </c>
      <c r="M9" s="6">
        <v>2016</v>
      </c>
      <c r="N9" s="8">
        <v>43286</v>
      </c>
      <c r="O9" s="6"/>
    </row>
    <row r="10" spans="1:15" s="13" customFormat="1" ht="86.4" x14ac:dyDescent="0.3">
      <c r="A10" s="5">
        <v>2016</v>
      </c>
      <c r="B10" s="5" t="s">
        <v>51</v>
      </c>
      <c r="C10" s="14" t="s">
        <v>54</v>
      </c>
      <c r="D10" s="6" t="s">
        <v>46</v>
      </c>
      <c r="E10" s="7" t="s">
        <v>47</v>
      </c>
      <c r="F10" s="10">
        <v>43400</v>
      </c>
      <c r="G10" s="6" t="s">
        <v>48</v>
      </c>
      <c r="H10" s="9" t="s">
        <v>49</v>
      </c>
      <c r="I10" s="6"/>
      <c r="J10" s="6"/>
      <c r="K10" s="10">
        <v>43286</v>
      </c>
      <c r="L10" s="6" t="s">
        <v>50</v>
      </c>
      <c r="M10" s="6">
        <v>2016</v>
      </c>
      <c r="N10" s="8">
        <v>43286</v>
      </c>
      <c r="O10" s="6"/>
    </row>
    <row r="11" spans="1:15" s="13" customFormat="1" ht="86.4" x14ac:dyDescent="0.3">
      <c r="A11" s="5">
        <v>2016</v>
      </c>
      <c r="B11" s="5" t="s">
        <v>51</v>
      </c>
      <c r="C11" s="14" t="s">
        <v>55</v>
      </c>
      <c r="D11" s="6" t="s">
        <v>46</v>
      </c>
      <c r="E11" s="7" t="s">
        <v>47</v>
      </c>
      <c r="F11" s="10">
        <v>42962</v>
      </c>
      <c r="G11" s="6" t="s">
        <v>48</v>
      </c>
      <c r="H11" s="9" t="s">
        <v>49</v>
      </c>
      <c r="I11" s="6"/>
      <c r="J11" s="6"/>
      <c r="K11" s="10">
        <v>43286</v>
      </c>
      <c r="L11" s="6" t="s">
        <v>50</v>
      </c>
      <c r="M11" s="6">
        <v>2016</v>
      </c>
      <c r="N11" s="8">
        <v>43286</v>
      </c>
      <c r="O11" s="6"/>
    </row>
    <row r="12" spans="1:15" ht="86.4" x14ac:dyDescent="0.3">
      <c r="A12" s="5">
        <v>2016</v>
      </c>
      <c r="B12" s="5" t="s">
        <v>51</v>
      </c>
      <c r="C12" s="14" t="s">
        <v>56</v>
      </c>
      <c r="D12" s="6" t="s">
        <v>46</v>
      </c>
      <c r="E12" s="7" t="s">
        <v>47</v>
      </c>
      <c r="F12" s="10">
        <v>42933</v>
      </c>
      <c r="G12" s="6" t="s">
        <v>48</v>
      </c>
      <c r="H12" s="9" t="s">
        <v>49</v>
      </c>
      <c r="I12" s="6"/>
      <c r="J12" s="6"/>
      <c r="K12" s="10">
        <v>43286</v>
      </c>
      <c r="L12" s="6" t="s">
        <v>50</v>
      </c>
      <c r="M12" s="6">
        <v>2016</v>
      </c>
      <c r="N12" s="8">
        <v>43286</v>
      </c>
      <c r="O12" s="6"/>
    </row>
    <row r="13" spans="1:15" ht="86.4" x14ac:dyDescent="0.3">
      <c r="A13" s="5">
        <v>2016</v>
      </c>
      <c r="B13" s="5" t="s">
        <v>51</v>
      </c>
      <c r="C13" s="14" t="s">
        <v>57</v>
      </c>
      <c r="D13" s="6" t="s">
        <v>46</v>
      </c>
      <c r="E13" s="7" t="s">
        <v>47</v>
      </c>
      <c r="F13" s="10">
        <v>42958</v>
      </c>
      <c r="G13" s="6" t="s">
        <v>48</v>
      </c>
      <c r="H13" s="9" t="s">
        <v>49</v>
      </c>
      <c r="I13" s="6"/>
      <c r="J13" s="6"/>
      <c r="K13" s="10">
        <v>43286</v>
      </c>
      <c r="L13" s="6" t="s">
        <v>50</v>
      </c>
      <c r="M13" s="6">
        <v>2016</v>
      </c>
      <c r="N13" s="8">
        <v>43286</v>
      </c>
      <c r="O13" s="6"/>
    </row>
    <row r="14" spans="1:15" ht="86.4" x14ac:dyDescent="0.3">
      <c r="A14" s="5">
        <v>2016</v>
      </c>
      <c r="B14" s="5" t="s">
        <v>51</v>
      </c>
      <c r="C14" s="14" t="s">
        <v>58</v>
      </c>
      <c r="D14" s="6" t="s">
        <v>46</v>
      </c>
      <c r="E14" s="7" t="s">
        <v>47</v>
      </c>
      <c r="F14" s="10">
        <v>42698</v>
      </c>
      <c r="G14" s="6" t="s">
        <v>48</v>
      </c>
      <c r="H14" s="9" t="s">
        <v>73</v>
      </c>
      <c r="I14" s="6"/>
      <c r="J14" s="6"/>
      <c r="K14" s="10">
        <v>43286</v>
      </c>
      <c r="L14" s="6" t="s">
        <v>50</v>
      </c>
      <c r="M14" s="6">
        <v>2016</v>
      </c>
      <c r="N14" s="8">
        <v>43286</v>
      </c>
      <c r="O14" s="6"/>
    </row>
    <row r="15" spans="1:15" ht="86.4" x14ac:dyDescent="0.3">
      <c r="A15" s="5">
        <v>2016</v>
      </c>
      <c r="B15" s="5" t="s">
        <v>51</v>
      </c>
      <c r="C15" s="14" t="s">
        <v>59</v>
      </c>
      <c r="D15" s="6" t="s">
        <v>46</v>
      </c>
      <c r="E15" s="7" t="s">
        <v>47</v>
      </c>
      <c r="F15" s="10">
        <v>42670</v>
      </c>
      <c r="G15" s="6" t="s">
        <v>48</v>
      </c>
      <c r="H15" s="9" t="s">
        <v>49</v>
      </c>
      <c r="I15" s="6"/>
      <c r="J15" s="6"/>
      <c r="K15" s="10">
        <v>43286</v>
      </c>
      <c r="L15" s="6" t="s">
        <v>50</v>
      </c>
      <c r="M15" s="6">
        <v>2016</v>
      </c>
      <c r="N15" s="8">
        <v>43286</v>
      </c>
      <c r="O15" s="6"/>
    </row>
    <row r="16" spans="1:15" ht="86.4" x14ac:dyDescent="0.3">
      <c r="A16" s="5">
        <v>2016</v>
      </c>
      <c r="B16" s="5" t="s">
        <v>51</v>
      </c>
      <c r="C16" s="14" t="s">
        <v>60</v>
      </c>
      <c r="D16" s="6" t="s">
        <v>46</v>
      </c>
      <c r="E16" s="7" t="s">
        <v>47</v>
      </c>
      <c r="F16" s="10">
        <v>42702</v>
      </c>
      <c r="G16" s="6" t="s">
        <v>48</v>
      </c>
      <c r="H16" s="9" t="s">
        <v>49</v>
      </c>
      <c r="I16" s="6"/>
      <c r="J16" s="6"/>
      <c r="K16" s="10">
        <v>43286</v>
      </c>
      <c r="L16" s="6" t="s">
        <v>50</v>
      </c>
      <c r="M16" s="6">
        <v>2016</v>
      </c>
      <c r="N16" s="8">
        <v>43286</v>
      </c>
      <c r="O16" s="6"/>
    </row>
    <row r="17" spans="1:15" ht="86.4" x14ac:dyDescent="0.3">
      <c r="A17" s="5">
        <v>2016</v>
      </c>
      <c r="B17" s="5" t="s">
        <v>51</v>
      </c>
      <c r="C17" s="14" t="s">
        <v>61</v>
      </c>
      <c r="D17" s="6" t="s">
        <v>46</v>
      </c>
      <c r="E17" s="7" t="s">
        <v>47</v>
      </c>
      <c r="F17" s="10">
        <v>42891</v>
      </c>
      <c r="G17" s="6" t="s">
        <v>48</v>
      </c>
      <c r="H17" s="9" t="s">
        <v>49</v>
      </c>
      <c r="I17" s="6"/>
      <c r="J17" s="6"/>
      <c r="K17" s="10">
        <v>43286</v>
      </c>
      <c r="L17" s="6" t="s">
        <v>50</v>
      </c>
      <c r="M17" s="6">
        <v>2016</v>
      </c>
      <c r="N17" s="8">
        <v>43286</v>
      </c>
      <c r="O17" s="6"/>
    </row>
    <row r="18" spans="1:15" ht="86.4" x14ac:dyDescent="0.3">
      <c r="A18" s="5">
        <v>2016</v>
      </c>
      <c r="B18" s="5" t="s">
        <v>51</v>
      </c>
      <c r="C18" s="14" t="s">
        <v>62</v>
      </c>
      <c r="D18" s="6" t="s">
        <v>46</v>
      </c>
      <c r="E18" s="7" t="s">
        <v>47</v>
      </c>
      <c r="F18" s="10">
        <v>42944</v>
      </c>
      <c r="G18" s="6" t="s">
        <v>48</v>
      </c>
      <c r="H18" s="9" t="s">
        <v>49</v>
      </c>
      <c r="I18" s="6"/>
      <c r="J18" s="6"/>
      <c r="K18" s="10">
        <v>43286</v>
      </c>
      <c r="L18" s="6" t="s">
        <v>50</v>
      </c>
      <c r="M18" s="6">
        <v>2016</v>
      </c>
      <c r="N18" s="8">
        <v>43286</v>
      </c>
      <c r="O18" s="6"/>
    </row>
    <row r="19" spans="1:15" ht="86.4" x14ac:dyDescent="0.3">
      <c r="A19" s="5">
        <v>2016</v>
      </c>
      <c r="B19" s="5" t="s">
        <v>51</v>
      </c>
      <c r="C19" s="14" t="s">
        <v>63</v>
      </c>
      <c r="D19" s="6" t="s">
        <v>46</v>
      </c>
      <c r="E19" s="7" t="s">
        <v>47</v>
      </c>
      <c r="F19" s="10">
        <v>42713</v>
      </c>
      <c r="G19" s="6" t="s">
        <v>48</v>
      </c>
      <c r="H19" s="9" t="s">
        <v>49</v>
      </c>
      <c r="I19" s="6"/>
      <c r="J19" s="6"/>
      <c r="K19" s="10">
        <v>43286</v>
      </c>
      <c r="L19" s="6" t="s">
        <v>50</v>
      </c>
      <c r="M19" s="6">
        <v>2016</v>
      </c>
      <c r="N19" s="8">
        <v>43286</v>
      </c>
      <c r="O19" s="6"/>
    </row>
    <row r="20" spans="1:15" ht="86.4" x14ac:dyDescent="0.3">
      <c r="A20" s="5">
        <v>2016</v>
      </c>
      <c r="B20" s="5" t="s">
        <v>51</v>
      </c>
      <c r="C20" s="14" t="s">
        <v>64</v>
      </c>
      <c r="D20" s="6" t="s">
        <v>46</v>
      </c>
      <c r="E20" s="7" t="s">
        <v>47</v>
      </c>
      <c r="F20" s="10">
        <v>42716</v>
      </c>
      <c r="G20" s="6" t="s">
        <v>48</v>
      </c>
      <c r="H20" s="9" t="s">
        <v>49</v>
      </c>
      <c r="I20" s="6"/>
      <c r="J20" s="6"/>
      <c r="K20" s="10">
        <v>43286</v>
      </c>
      <c r="L20" s="6" t="s">
        <v>50</v>
      </c>
      <c r="M20" s="6">
        <v>2016</v>
      </c>
      <c r="N20" s="8">
        <v>43286</v>
      </c>
      <c r="O20" s="6"/>
    </row>
    <row r="21" spans="1:15" ht="86.4" x14ac:dyDescent="0.3">
      <c r="A21" s="5">
        <v>2016</v>
      </c>
      <c r="B21" s="5" t="s">
        <v>51</v>
      </c>
      <c r="C21" s="14" t="s">
        <v>65</v>
      </c>
      <c r="D21" s="6" t="s">
        <v>46</v>
      </c>
      <c r="E21" s="7" t="s">
        <v>47</v>
      </c>
      <c r="F21" s="10">
        <v>42955</v>
      </c>
      <c r="G21" s="6" t="s">
        <v>48</v>
      </c>
      <c r="H21" s="9" t="s">
        <v>49</v>
      </c>
      <c r="I21" s="6"/>
      <c r="J21" s="6"/>
      <c r="K21" s="10">
        <v>43286</v>
      </c>
      <c r="L21" s="6" t="s">
        <v>50</v>
      </c>
      <c r="M21" s="6">
        <v>2016</v>
      </c>
      <c r="N21" s="8">
        <v>43286</v>
      </c>
      <c r="O21" s="6"/>
    </row>
    <row r="22" spans="1:15" ht="86.4" x14ac:dyDescent="0.3">
      <c r="A22" s="5">
        <v>2016</v>
      </c>
      <c r="B22" s="5" t="s">
        <v>51</v>
      </c>
      <c r="C22" s="14" t="s">
        <v>66</v>
      </c>
      <c r="D22" s="6" t="s">
        <v>46</v>
      </c>
      <c r="E22" s="7" t="s">
        <v>47</v>
      </c>
      <c r="F22" s="10">
        <v>42944</v>
      </c>
      <c r="G22" s="6" t="s">
        <v>48</v>
      </c>
      <c r="H22" s="9" t="s">
        <v>49</v>
      </c>
      <c r="I22" s="6"/>
      <c r="J22" s="6"/>
      <c r="K22" s="10">
        <v>43286</v>
      </c>
      <c r="L22" s="6" t="s">
        <v>50</v>
      </c>
      <c r="M22" s="6">
        <v>2016</v>
      </c>
      <c r="N22" s="8">
        <v>43286</v>
      </c>
      <c r="O22" s="6"/>
    </row>
    <row r="23" spans="1:15" ht="86.4" x14ac:dyDescent="0.3">
      <c r="A23" s="5">
        <v>2016</v>
      </c>
      <c r="B23" s="5" t="s">
        <v>51</v>
      </c>
      <c r="C23" s="14" t="s">
        <v>67</v>
      </c>
      <c r="D23" s="6" t="s">
        <v>46</v>
      </c>
      <c r="E23" s="7" t="s">
        <v>47</v>
      </c>
      <c r="F23" s="10">
        <v>42975</v>
      </c>
      <c r="G23" s="6" t="s">
        <v>48</v>
      </c>
      <c r="H23" s="9" t="s">
        <v>49</v>
      </c>
      <c r="I23" s="6"/>
      <c r="J23" s="6"/>
      <c r="K23" s="10">
        <v>43286</v>
      </c>
      <c r="L23" s="6" t="s">
        <v>50</v>
      </c>
      <c r="M23" s="6">
        <v>2016</v>
      </c>
      <c r="N23" s="8">
        <v>43286</v>
      </c>
      <c r="O23" s="6"/>
    </row>
    <row r="24" spans="1:15" ht="86.4" x14ac:dyDescent="0.3">
      <c r="A24" s="5">
        <v>2016</v>
      </c>
      <c r="B24" s="5" t="s">
        <v>51</v>
      </c>
      <c r="C24" s="14" t="s">
        <v>68</v>
      </c>
      <c r="D24" s="6" t="s">
        <v>46</v>
      </c>
      <c r="E24" s="7" t="s">
        <v>47</v>
      </c>
      <c r="F24" s="10">
        <v>42670</v>
      </c>
      <c r="G24" s="6" t="s">
        <v>48</v>
      </c>
      <c r="H24" s="9" t="s">
        <v>49</v>
      </c>
      <c r="I24" s="6"/>
      <c r="J24" s="6"/>
      <c r="K24" s="10">
        <v>43286</v>
      </c>
      <c r="L24" s="6" t="s">
        <v>50</v>
      </c>
      <c r="M24" s="6">
        <v>2016</v>
      </c>
      <c r="N24" s="8">
        <v>43286</v>
      </c>
      <c r="O24" s="6"/>
    </row>
    <row r="25" spans="1:15" ht="86.4" x14ac:dyDescent="0.3">
      <c r="A25" s="5">
        <v>2016</v>
      </c>
      <c r="B25" s="5" t="s">
        <v>51</v>
      </c>
      <c r="C25" s="14" t="s">
        <v>69</v>
      </c>
      <c r="D25" s="6" t="s">
        <v>46</v>
      </c>
      <c r="E25" s="7" t="s">
        <v>47</v>
      </c>
      <c r="F25" s="10">
        <v>42978</v>
      </c>
      <c r="G25" s="6" t="s">
        <v>48</v>
      </c>
      <c r="H25" s="9" t="s">
        <v>49</v>
      </c>
      <c r="I25" s="6"/>
      <c r="J25" s="6"/>
      <c r="K25" s="10">
        <v>43286</v>
      </c>
      <c r="L25" s="6" t="s">
        <v>50</v>
      </c>
      <c r="M25" s="6">
        <v>2016</v>
      </c>
      <c r="N25" s="8">
        <v>43286</v>
      </c>
      <c r="O25" s="6"/>
    </row>
    <row r="26" spans="1:15" ht="86.4" x14ac:dyDescent="0.3">
      <c r="A26" s="5">
        <v>2016</v>
      </c>
      <c r="B26" s="5" t="s">
        <v>51</v>
      </c>
      <c r="C26" s="14" t="s">
        <v>70</v>
      </c>
      <c r="D26" s="6" t="s">
        <v>46</v>
      </c>
      <c r="E26" s="7" t="s">
        <v>47</v>
      </c>
      <c r="F26" s="10">
        <v>42978</v>
      </c>
      <c r="G26" s="6" t="s">
        <v>48</v>
      </c>
      <c r="H26" s="9" t="s">
        <v>49</v>
      </c>
      <c r="I26" s="6"/>
      <c r="J26" s="6"/>
      <c r="K26" s="10">
        <v>43286</v>
      </c>
      <c r="L26" s="6" t="s">
        <v>50</v>
      </c>
      <c r="M26" s="6">
        <v>2016</v>
      </c>
      <c r="N26" s="8">
        <v>43286</v>
      </c>
      <c r="O26" s="6"/>
    </row>
    <row r="27" spans="1:15" ht="86.4" x14ac:dyDescent="0.3">
      <c r="A27" s="5">
        <v>2016</v>
      </c>
      <c r="B27" s="5" t="s">
        <v>51</v>
      </c>
      <c r="C27" s="14" t="s">
        <v>71</v>
      </c>
      <c r="D27" s="6" t="s">
        <v>46</v>
      </c>
      <c r="E27" s="7" t="s">
        <v>47</v>
      </c>
      <c r="F27" s="10">
        <v>42908</v>
      </c>
      <c r="G27" s="6" t="s">
        <v>48</v>
      </c>
      <c r="H27" s="9" t="s">
        <v>49</v>
      </c>
      <c r="I27" s="6"/>
      <c r="J27" s="6"/>
      <c r="K27" s="10">
        <v>43286</v>
      </c>
      <c r="L27" s="6" t="s">
        <v>50</v>
      </c>
      <c r="M27" s="6">
        <v>2016</v>
      </c>
      <c r="N27" s="8">
        <v>43286</v>
      </c>
      <c r="O27" s="6"/>
    </row>
    <row r="28" spans="1:15" ht="86.4" x14ac:dyDescent="0.3">
      <c r="A28" s="5">
        <v>2016</v>
      </c>
      <c r="B28" s="5" t="s">
        <v>51</v>
      </c>
      <c r="C28" s="14" t="s">
        <v>72</v>
      </c>
      <c r="D28" s="6" t="s">
        <v>46</v>
      </c>
      <c r="E28" s="7" t="s">
        <v>47</v>
      </c>
      <c r="F28" s="10">
        <v>42978</v>
      </c>
      <c r="G28" s="6" t="s">
        <v>48</v>
      </c>
      <c r="H28" s="9" t="s">
        <v>49</v>
      </c>
      <c r="I28" s="6"/>
      <c r="J28" s="6"/>
      <c r="K28" s="10">
        <v>43286</v>
      </c>
      <c r="L28" s="6" t="s">
        <v>50</v>
      </c>
      <c r="M28" s="6">
        <v>2016</v>
      </c>
      <c r="N28" s="8">
        <v>43286</v>
      </c>
      <c r="O28" s="6"/>
    </row>
  </sheetData>
  <mergeCells count="1">
    <mergeCell ref="A6:O6"/>
  </mergeCells>
  <dataValidations count="1">
    <dataValidation type="list" allowBlank="1" showInputMessage="1" showErrorMessage="1" sqref="WVL983036:WVL983068 D65532:D65564 IZ65532:IZ65564 SV65532:SV65564 ACR65532:ACR65564 AMN65532:AMN65564 AWJ65532:AWJ65564 BGF65532:BGF65564 BQB65532:BQB65564 BZX65532:BZX65564 CJT65532:CJT65564 CTP65532:CTP65564 DDL65532:DDL65564 DNH65532:DNH65564 DXD65532:DXD65564 EGZ65532:EGZ65564 EQV65532:EQV65564 FAR65532:FAR65564 FKN65532:FKN65564 FUJ65532:FUJ65564 GEF65532:GEF65564 GOB65532:GOB65564 GXX65532:GXX65564 HHT65532:HHT65564 HRP65532:HRP65564 IBL65532:IBL65564 ILH65532:ILH65564 IVD65532:IVD65564 JEZ65532:JEZ65564 JOV65532:JOV65564 JYR65532:JYR65564 KIN65532:KIN65564 KSJ65532:KSJ65564 LCF65532:LCF65564 LMB65532:LMB65564 LVX65532:LVX65564 MFT65532:MFT65564 MPP65532:MPP65564 MZL65532:MZL65564 NJH65532:NJH65564 NTD65532:NTD65564 OCZ65532:OCZ65564 OMV65532:OMV65564 OWR65532:OWR65564 PGN65532:PGN65564 PQJ65532:PQJ65564 QAF65532:QAF65564 QKB65532:QKB65564 QTX65532:QTX65564 RDT65532:RDT65564 RNP65532:RNP65564 RXL65532:RXL65564 SHH65532:SHH65564 SRD65532:SRD65564 TAZ65532:TAZ65564 TKV65532:TKV65564 TUR65532:TUR65564 UEN65532:UEN65564 UOJ65532:UOJ65564 UYF65532:UYF65564 VIB65532:VIB65564 VRX65532:VRX65564 WBT65532:WBT65564 WLP65532:WLP65564 WVL65532:WVL65564 D131068:D131100 IZ131068:IZ131100 SV131068:SV131100 ACR131068:ACR131100 AMN131068:AMN131100 AWJ131068:AWJ131100 BGF131068:BGF131100 BQB131068:BQB131100 BZX131068:BZX131100 CJT131068:CJT131100 CTP131068:CTP131100 DDL131068:DDL131100 DNH131068:DNH131100 DXD131068:DXD131100 EGZ131068:EGZ131100 EQV131068:EQV131100 FAR131068:FAR131100 FKN131068:FKN131100 FUJ131068:FUJ131100 GEF131068:GEF131100 GOB131068:GOB131100 GXX131068:GXX131100 HHT131068:HHT131100 HRP131068:HRP131100 IBL131068:IBL131100 ILH131068:ILH131100 IVD131068:IVD131100 JEZ131068:JEZ131100 JOV131068:JOV131100 JYR131068:JYR131100 KIN131068:KIN131100 KSJ131068:KSJ131100 LCF131068:LCF131100 LMB131068:LMB131100 LVX131068:LVX131100 MFT131068:MFT131100 MPP131068:MPP131100 MZL131068:MZL131100 NJH131068:NJH131100 NTD131068:NTD131100 OCZ131068:OCZ131100 OMV131068:OMV131100 OWR131068:OWR131100 PGN131068:PGN131100 PQJ131068:PQJ131100 QAF131068:QAF131100 QKB131068:QKB131100 QTX131068:QTX131100 RDT131068:RDT131100 RNP131068:RNP131100 RXL131068:RXL131100 SHH131068:SHH131100 SRD131068:SRD131100 TAZ131068:TAZ131100 TKV131068:TKV131100 TUR131068:TUR131100 UEN131068:UEN131100 UOJ131068:UOJ131100 UYF131068:UYF131100 VIB131068:VIB131100 VRX131068:VRX131100 WBT131068:WBT131100 WLP131068:WLP131100 WVL131068:WVL131100 D196604:D196636 IZ196604:IZ196636 SV196604:SV196636 ACR196604:ACR196636 AMN196604:AMN196636 AWJ196604:AWJ196636 BGF196604:BGF196636 BQB196604:BQB196636 BZX196604:BZX196636 CJT196604:CJT196636 CTP196604:CTP196636 DDL196604:DDL196636 DNH196604:DNH196636 DXD196604:DXD196636 EGZ196604:EGZ196636 EQV196604:EQV196636 FAR196604:FAR196636 FKN196604:FKN196636 FUJ196604:FUJ196636 GEF196604:GEF196636 GOB196604:GOB196636 GXX196604:GXX196636 HHT196604:HHT196636 HRP196604:HRP196636 IBL196604:IBL196636 ILH196604:ILH196636 IVD196604:IVD196636 JEZ196604:JEZ196636 JOV196604:JOV196636 JYR196604:JYR196636 KIN196604:KIN196636 KSJ196604:KSJ196636 LCF196604:LCF196636 LMB196604:LMB196636 LVX196604:LVX196636 MFT196604:MFT196636 MPP196604:MPP196636 MZL196604:MZL196636 NJH196604:NJH196636 NTD196604:NTD196636 OCZ196604:OCZ196636 OMV196604:OMV196636 OWR196604:OWR196636 PGN196604:PGN196636 PQJ196604:PQJ196636 QAF196604:QAF196636 QKB196604:QKB196636 QTX196604:QTX196636 RDT196604:RDT196636 RNP196604:RNP196636 RXL196604:RXL196636 SHH196604:SHH196636 SRD196604:SRD196636 TAZ196604:TAZ196636 TKV196604:TKV196636 TUR196604:TUR196636 UEN196604:UEN196636 UOJ196604:UOJ196636 UYF196604:UYF196636 VIB196604:VIB196636 VRX196604:VRX196636 WBT196604:WBT196636 WLP196604:WLP196636 WVL196604:WVL196636 D262140:D262172 IZ262140:IZ262172 SV262140:SV262172 ACR262140:ACR262172 AMN262140:AMN262172 AWJ262140:AWJ262172 BGF262140:BGF262172 BQB262140:BQB262172 BZX262140:BZX262172 CJT262140:CJT262172 CTP262140:CTP262172 DDL262140:DDL262172 DNH262140:DNH262172 DXD262140:DXD262172 EGZ262140:EGZ262172 EQV262140:EQV262172 FAR262140:FAR262172 FKN262140:FKN262172 FUJ262140:FUJ262172 GEF262140:GEF262172 GOB262140:GOB262172 GXX262140:GXX262172 HHT262140:HHT262172 HRP262140:HRP262172 IBL262140:IBL262172 ILH262140:ILH262172 IVD262140:IVD262172 JEZ262140:JEZ262172 JOV262140:JOV262172 JYR262140:JYR262172 KIN262140:KIN262172 KSJ262140:KSJ262172 LCF262140:LCF262172 LMB262140:LMB262172 LVX262140:LVX262172 MFT262140:MFT262172 MPP262140:MPP262172 MZL262140:MZL262172 NJH262140:NJH262172 NTD262140:NTD262172 OCZ262140:OCZ262172 OMV262140:OMV262172 OWR262140:OWR262172 PGN262140:PGN262172 PQJ262140:PQJ262172 QAF262140:QAF262172 QKB262140:QKB262172 QTX262140:QTX262172 RDT262140:RDT262172 RNP262140:RNP262172 RXL262140:RXL262172 SHH262140:SHH262172 SRD262140:SRD262172 TAZ262140:TAZ262172 TKV262140:TKV262172 TUR262140:TUR262172 UEN262140:UEN262172 UOJ262140:UOJ262172 UYF262140:UYF262172 VIB262140:VIB262172 VRX262140:VRX262172 WBT262140:WBT262172 WLP262140:WLP262172 WVL262140:WVL262172 D327676:D327708 IZ327676:IZ327708 SV327676:SV327708 ACR327676:ACR327708 AMN327676:AMN327708 AWJ327676:AWJ327708 BGF327676:BGF327708 BQB327676:BQB327708 BZX327676:BZX327708 CJT327676:CJT327708 CTP327676:CTP327708 DDL327676:DDL327708 DNH327676:DNH327708 DXD327676:DXD327708 EGZ327676:EGZ327708 EQV327676:EQV327708 FAR327676:FAR327708 FKN327676:FKN327708 FUJ327676:FUJ327708 GEF327676:GEF327708 GOB327676:GOB327708 GXX327676:GXX327708 HHT327676:HHT327708 HRP327676:HRP327708 IBL327676:IBL327708 ILH327676:ILH327708 IVD327676:IVD327708 JEZ327676:JEZ327708 JOV327676:JOV327708 JYR327676:JYR327708 KIN327676:KIN327708 KSJ327676:KSJ327708 LCF327676:LCF327708 LMB327676:LMB327708 LVX327676:LVX327708 MFT327676:MFT327708 MPP327676:MPP327708 MZL327676:MZL327708 NJH327676:NJH327708 NTD327676:NTD327708 OCZ327676:OCZ327708 OMV327676:OMV327708 OWR327676:OWR327708 PGN327676:PGN327708 PQJ327676:PQJ327708 QAF327676:QAF327708 QKB327676:QKB327708 QTX327676:QTX327708 RDT327676:RDT327708 RNP327676:RNP327708 RXL327676:RXL327708 SHH327676:SHH327708 SRD327676:SRD327708 TAZ327676:TAZ327708 TKV327676:TKV327708 TUR327676:TUR327708 UEN327676:UEN327708 UOJ327676:UOJ327708 UYF327676:UYF327708 VIB327676:VIB327708 VRX327676:VRX327708 WBT327676:WBT327708 WLP327676:WLP327708 WVL327676:WVL327708 D393212:D393244 IZ393212:IZ393244 SV393212:SV393244 ACR393212:ACR393244 AMN393212:AMN393244 AWJ393212:AWJ393244 BGF393212:BGF393244 BQB393212:BQB393244 BZX393212:BZX393244 CJT393212:CJT393244 CTP393212:CTP393244 DDL393212:DDL393244 DNH393212:DNH393244 DXD393212:DXD393244 EGZ393212:EGZ393244 EQV393212:EQV393244 FAR393212:FAR393244 FKN393212:FKN393244 FUJ393212:FUJ393244 GEF393212:GEF393244 GOB393212:GOB393244 GXX393212:GXX393244 HHT393212:HHT393244 HRP393212:HRP393244 IBL393212:IBL393244 ILH393212:ILH393244 IVD393212:IVD393244 JEZ393212:JEZ393244 JOV393212:JOV393244 JYR393212:JYR393244 KIN393212:KIN393244 KSJ393212:KSJ393244 LCF393212:LCF393244 LMB393212:LMB393244 LVX393212:LVX393244 MFT393212:MFT393244 MPP393212:MPP393244 MZL393212:MZL393244 NJH393212:NJH393244 NTD393212:NTD393244 OCZ393212:OCZ393244 OMV393212:OMV393244 OWR393212:OWR393244 PGN393212:PGN393244 PQJ393212:PQJ393244 QAF393212:QAF393244 QKB393212:QKB393244 QTX393212:QTX393244 RDT393212:RDT393244 RNP393212:RNP393244 RXL393212:RXL393244 SHH393212:SHH393244 SRD393212:SRD393244 TAZ393212:TAZ393244 TKV393212:TKV393244 TUR393212:TUR393244 UEN393212:UEN393244 UOJ393212:UOJ393244 UYF393212:UYF393244 VIB393212:VIB393244 VRX393212:VRX393244 WBT393212:WBT393244 WLP393212:WLP393244 WVL393212:WVL393244 D458748:D458780 IZ458748:IZ458780 SV458748:SV458780 ACR458748:ACR458780 AMN458748:AMN458780 AWJ458748:AWJ458780 BGF458748:BGF458780 BQB458748:BQB458780 BZX458748:BZX458780 CJT458748:CJT458780 CTP458748:CTP458780 DDL458748:DDL458780 DNH458748:DNH458780 DXD458748:DXD458780 EGZ458748:EGZ458780 EQV458748:EQV458780 FAR458748:FAR458780 FKN458748:FKN458780 FUJ458748:FUJ458780 GEF458748:GEF458780 GOB458748:GOB458780 GXX458748:GXX458780 HHT458748:HHT458780 HRP458748:HRP458780 IBL458748:IBL458780 ILH458748:ILH458780 IVD458748:IVD458780 JEZ458748:JEZ458780 JOV458748:JOV458780 JYR458748:JYR458780 KIN458748:KIN458780 KSJ458748:KSJ458780 LCF458748:LCF458780 LMB458748:LMB458780 LVX458748:LVX458780 MFT458748:MFT458780 MPP458748:MPP458780 MZL458748:MZL458780 NJH458748:NJH458780 NTD458748:NTD458780 OCZ458748:OCZ458780 OMV458748:OMV458780 OWR458748:OWR458780 PGN458748:PGN458780 PQJ458748:PQJ458780 QAF458748:QAF458780 QKB458748:QKB458780 QTX458748:QTX458780 RDT458748:RDT458780 RNP458748:RNP458780 RXL458748:RXL458780 SHH458748:SHH458780 SRD458748:SRD458780 TAZ458748:TAZ458780 TKV458748:TKV458780 TUR458748:TUR458780 UEN458748:UEN458780 UOJ458748:UOJ458780 UYF458748:UYF458780 VIB458748:VIB458780 VRX458748:VRX458780 WBT458748:WBT458780 WLP458748:WLP458780 WVL458748:WVL458780 D524284:D524316 IZ524284:IZ524316 SV524284:SV524316 ACR524284:ACR524316 AMN524284:AMN524316 AWJ524284:AWJ524316 BGF524284:BGF524316 BQB524284:BQB524316 BZX524284:BZX524316 CJT524284:CJT524316 CTP524284:CTP524316 DDL524284:DDL524316 DNH524284:DNH524316 DXD524284:DXD524316 EGZ524284:EGZ524316 EQV524284:EQV524316 FAR524284:FAR524316 FKN524284:FKN524316 FUJ524284:FUJ524316 GEF524284:GEF524316 GOB524284:GOB524316 GXX524284:GXX524316 HHT524284:HHT524316 HRP524284:HRP524316 IBL524284:IBL524316 ILH524284:ILH524316 IVD524284:IVD524316 JEZ524284:JEZ524316 JOV524284:JOV524316 JYR524284:JYR524316 KIN524284:KIN524316 KSJ524284:KSJ524316 LCF524284:LCF524316 LMB524284:LMB524316 LVX524284:LVX524316 MFT524284:MFT524316 MPP524284:MPP524316 MZL524284:MZL524316 NJH524284:NJH524316 NTD524284:NTD524316 OCZ524284:OCZ524316 OMV524284:OMV524316 OWR524284:OWR524316 PGN524284:PGN524316 PQJ524284:PQJ524316 QAF524284:QAF524316 QKB524284:QKB524316 QTX524284:QTX524316 RDT524284:RDT524316 RNP524284:RNP524316 RXL524284:RXL524316 SHH524284:SHH524316 SRD524284:SRD524316 TAZ524284:TAZ524316 TKV524284:TKV524316 TUR524284:TUR524316 UEN524284:UEN524316 UOJ524284:UOJ524316 UYF524284:UYF524316 VIB524284:VIB524316 VRX524284:VRX524316 WBT524284:WBT524316 WLP524284:WLP524316 WVL524284:WVL524316 D589820:D589852 IZ589820:IZ589852 SV589820:SV589852 ACR589820:ACR589852 AMN589820:AMN589852 AWJ589820:AWJ589852 BGF589820:BGF589852 BQB589820:BQB589852 BZX589820:BZX589852 CJT589820:CJT589852 CTP589820:CTP589852 DDL589820:DDL589852 DNH589820:DNH589852 DXD589820:DXD589852 EGZ589820:EGZ589852 EQV589820:EQV589852 FAR589820:FAR589852 FKN589820:FKN589852 FUJ589820:FUJ589852 GEF589820:GEF589852 GOB589820:GOB589852 GXX589820:GXX589852 HHT589820:HHT589852 HRP589820:HRP589852 IBL589820:IBL589852 ILH589820:ILH589852 IVD589820:IVD589852 JEZ589820:JEZ589852 JOV589820:JOV589852 JYR589820:JYR589852 KIN589820:KIN589852 KSJ589820:KSJ589852 LCF589820:LCF589852 LMB589820:LMB589852 LVX589820:LVX589852 MFT589820:MFT589852 MPP589820:MPP589852 MZL589820:MZL589852 NJH589820:NJH589852 NTD589820:NTD589852 OCZ589820:OCZ589852 OMV589820:OMV589852 OWR589820:OWR589852 PGN589820:PGN589852 PQJ589820:PQJ589852 QAF589820:QAF589852 QKB589820:QKB589852 QTX589820:QTX589852 RDT589820:RDT589852 RNP589820:RNP589852 RXL589820:RXL589852 SHH589820:SHH589852 SRD589820:SRD589852 TAZ589820:TAZ589852 TKV589820:TKV589852 TUR589820:TUR589852 UEN589820:UEN589852 UOJ589820:UOJ589852 UYF589820:UYF589852 VIB589820:VIB589852 VRX589820:VRX589852 WBT589820:WBT589852 WLP589820:WLP589852 WVL589820:WVL589852 D655356:D655388 IZ655356:IZ655388 SV655356:SV655388 ACR655356:ACR655388 AMN655356:AMN655388 AWJ655356:AWJ655388 BGF655356:BGF655388 BQB655356:BQB655388 BZX655356:BZX655388 CJT655356:CJT655388 CTP655356:CTP655388 DDL655356:DDL655388 DNH655356:DNH655388 DXD655356:DXD655388 EGZ655356:EGZ655388 EQV655356:EQV655388 FAR655356:FAR655388 FKN655356:FKN655388 FUJ655356:FUJ655388 GEF655356:GEF655388 GOB655356:GOB655388 GXX655356:GXX655388 HHT655356:HHT655388 HRP655356:HRP655388 IBL655356:IBL655388 ILH655356:ILH655388 IVD655356:IVD655388 JEZ655356:JEZ655388 JOV655356:JOV655388 JYR655356:JYR655388 KIN655356:KIN655388 KSJ655356:KSJ655388 LCF655356:LCF655388 LMB655356:LMB655388 LVX655356:LVX655388 MFT655356:MFT655388 MPP655356:MPP655388 MZL655356:MZL655388 NJH655356:NJH655388 NTD655356:NTD655388 OCZ655356:OCZ655388 OMV655356:OMV655388 OWR655356:OWR655388 PGN655356:PGN655388 PQJ655356:PQJ655388 QAF655356:QAF655388 QKB655356:QKB655388 QTX655356:QTX655388 RDT655356:RDT655388 RNP655356:RNP655388 RXL655356:RXL655388 SHH655356:SHH655388 SRD655356:SRD655388 TAZ655356:TAZ655388 TKV655356:TKV655388 TUR655356:TUR655388 UEN655356:UEN655388 UOJ655356:UOJ655388 UYF655356:UYF655388 VIB655356:VIB655388 VRX655356:VRX655388 WBT655356:WBT655388 WLP655356:WLP655388 WVL655356:WVL655388 D720892:D720924 IZ720892:IZ720924 SV720892:SV720924 ACR720892:ACR720924 AMN720892:AMN720924 AWJ720892:AWJ720924 BGF720892:BGF720924 BQB720892:BQB720924 BZX720892:BZX720924 CJT720892:CJT720924 CTP720892:CTP720924 DDL720892:DDL720924 DNH720892:DNH720924 DXD720892:DXD720924 EGZ720892:EGZ720924 EQV720892:EQV720924 FAR720892:FAR720924 FKN720892:FKN720924 FUJ720892:FUJ720924 GEF720892:GEF720924 GOB720892:GOB720924 GXX720892:GXX720924 HHT720892:HHT720924 HRP720892:HRP720924 IBL720892:IBL720924 ILH720892:ILH720924 IVD720892:IVD720924 JEZ720892:JEZ720924 JOV720892:JOV720924 JYR720892:JYR720924 KIN720892:KIN720924 KSJ720892:KSJ720924 LCF720892:LCF720924 LMB720892:LMB720924 LVX720892:LVX720924 MFT720892:MFT720924 MPP720892:MPP720924 MZL720892:MZL720924 NJH720892:NJH720924 NTD720892:NTD720924 OCZ720892:OCZ720924 OMV720892:OMV720924 OWR720892:OWR720924 PGN720892:PGN720924 PQJ720892:PQJ720924 QAF720892:QAF720924 QKB720892:QKB720924 QTX720892:QTX720924 RDT720892:RDT720924 RNP720892:RNP720924 RXL720892:RXL720924 SHH720892:SHH720924 SRD720892:SRD720924 TAZ720892:TAZ720924 TKV720892:TKV720924 TUR720892:TUR720924 UEN720892:UEN720924 UOJ720892:UOJ720924 UYF720892:UYF720924 VIB720892:VIB720924 VRX720892:VRX720924 WBT720892:WBT720924 WLP720892:WLP720924 WVL720892:WVL720924 D786428:D786460 IZ786428:IZ786460 SV786428:SV786460 ACR786428:ACR786460 AMN786428:AMN786460 AWJ786428:AWJ786460 BGF786428:BGF786460 BQB786428:BQB786460 BZX786428:BZX786460 CJT786428:CJT786460 CTP786428:CTP786460 DDL786428:DDL786460 DNH786428:DNH786460 DXD786428:DXD786460 EGZ786428:EGZ786460 EQV786428:EQV786460 FAR786428:FAR786460 FKN786428:FKN786460 FUJ786428:FUJ786460 GEF786428:GEF786460 GOB786428:GOB786460 GXX786428:GXX786460 HHT786428:HHT786460 HRP786428:HRP786460 IBL786428:IBL786460 ILH786428:ILH786460 IVD786428:IVD786460 JEZ786428:JEZ786460 JOV786428:JOV786460 JYR786428:JYR786460 KIN786428:KIN786460 KSJ786428:KSJ786460 LCF786428:LCF786460 LMB786428:LMB786460 LVX786428:LVX786460 MFT786428:MFT786460 MPP786428:MPP786460 MZL786428:MZL786460 NJH786428:NJH786460 NTD786428:NTD786460 OCZ786428:OCZ786460 OMV786428:OMV786460 OWR786428:OWR786460 PGN786428:PGN786460 PQJ786428:PQJ786460 QAF786428:QAF786460 QKB786428:QKB786460 QTX786428:QTX786460 RDT786428:RDT786460 RNP786428:RNP786460 RXL786428:RXL786460 SHH786428:SHH786460 SRD786428:SRD786460 TAZ786428:TAZ786460 TKV786428:TKV786460 TUR786428:TUR786460 UEN786428:UEN786460 UOJ786428:UOJ786460 UYF786428:UYF786460 VIB786428:VIB786460 VRX786428:VRX786460 WBT786428:WBT786460 WLP786428:WLP786460 WVL786428:WVL786460 D851964:D851996 IZ851964:IZ851996 SV851964:SV851996 ACR851964:ACR851996 AMN851964:AMN851996 AWJ851964:AWJ851996 BGF851964:BGF851996 BQB851964:BQB851996 BZX851964:BZX851996 CJT851964:CJT851996 CTP851964:CTP851996 DDL851964:DDL851996 DNH851964:DNH851996 DXD851964:DXD851996 EGZ851964:EGZ851996 EQV851964:EQV851996 FAR851964:FAR851996 FKN851964:FKN851996 FUJ851964:FUJ851996 GEF851964:GEF851996 GOB851964:GOB851996 GXX851964:GXX851996 HHT851964:HHT851996 HRP851964:HRP851996 IBL851964:IBL851996 ILH851964:ILH851996 IVD851964:IVD851996 JEZ851964:JEZ851996 JOV851964:JOV851996 JYR851964:JYR851996 KIN851964:KIN851996 KSJ851964:KSJ851996 LCF851964:LCF851996 LMB851964:LMB851996 LVX851964:LVX851996 MFT851964:MFT851996 MPP851964:MPP851996 MZL851964:MZL851996 NJH851964:NJH851996 NTD851964:NTD851996 OCZ851964:OCZ851996 OMV851964:OMV851996 OWR851964:OWR851996 PGN851964:PGN851996 PQJ851964:PQJ851996 QAF851964:QAF851996 QKB851964:QKB851996 QTX851964:QTX851996 RDT851964:RDT851996 RNP851964:RNP851996 RXL851964:RXL851996 SHH851964:SHH851996 SRD851964:SRD851996 TAZ851964:TAZ851996 TKV851964:TKV851996 TUR851964:TUR851996 UEN851964:UEN851996 UOJ851964:UOJ851996 UYF851964:UYF851996 VIB851964:VIB851996 VRX851964:VRX851996 WBT851964:WBT851996 WLP851964:WLP851996 WVL851964:WVL851996 D917500:D917532 IZ917500:IZ917532 SV917500:SV917532 ACR917500:ACR917532 AMN917500:AMN917532 AWJ917500:AWJ917532 BGF917500:BGF917532 BQB917500:BQB917532 BZX917500:BZX917532 CJT917500:CJT917532 CTP917500:CTP917532 DDL917500:DDL917532 DNH917500:DNH917532 DXD917500:DXD917532 EGZ917500:EGZ917532 EQV917500:EQV917532 FAR917500:FAR917532 FKN917500:FKN917532 FUJ917500:FUJ917532 GEF917500:GEF917532 GOB917500:GOB917532 GXX917500:GXX917532 HHT917500:HHT917532 HRP917500:HRP917532 IBL917500:IBL917532 ILH917500:ILH917532 IVD917500:IVD917532 JEZ917500:JEZ917532 JOV917500:JOV917532 JYR917500:JYR917532 KIN917500:KIN917532 KSJ917500:KSJ917532 LCF917500:LCF917532 LMB917500:LMB917532 LVX917500:LVX917532 MFT917500:MFT917532 MPP917500:MPP917532 MZL917500:MZL917532 NJH917500:NJH917532 NTD917500:NTD917532 OCZ917500:OCZ917532 OMV917500:OMV917532 OWR917500:OWR917532 PGN917500:PGN917532 PQJ917500:PQJ917532 QAF917500:QAF917532 QKB917500:QKB917532 QTX917500:QTX917532 RDT917500:RDT917532 RNP917500:RNP917532 RXL917500:RXL917532 SHH917500:SHH917532 SRD917500:SRD917532 TAZ917500:TAZ917532 TKV917500:TKV917532 TUR917500:TUR917532 UEN917500:UEN917532 UOJ917500:UOJ917532 UYF917500:UYF917532 VIB917500:VIB917532 VRX917500:VRX917532 WBT917500:WBT917532 WLP917500:WLP917532 WVL917500:WVL917532 D983036:D983068 IZ983036:IZ983068 SV983036:SV983068 ACR983036:ACR983068 AMN983036:AMN983068 AWJ983036:AWJ983068 BGF983036:BGF983068 BQB983036:BQB983068 BZX983036:BZX983068 CJT983036:CJT983068 CTP983036:CTP983068 DDL983036:DDL983068 DNH983036:DNH983068 DXD983036:DXD983068 EGZ983036:EGZ983068 EQV983036:EQV983068 FAR983036:FAR983068 FKN983036:FKN983068 FUJ983036:FUJ983068 GEF983036:GEF983068 GOB983036:GOB983068 GXX983036:GXX983068 HHT983036:HHT983068 HRP983036:HRP983068 IBL983036:IBL983068 ILH983036:ILH983068 IVD983036:IVD983068 JEZ983036:JEZ983068 JOV983036:JOV983068 JYR983036:JYR983068 KIN983036:KIN983068 KSJ983036:KSJ983068 LCF983036:LCF983068 LMB983036:LMB983068 LVX983036:LVX983068 MFT983036:MFT983068 MPP983036:MPP983068 MZL983036:MZL983068 NJH983036:NJH983068 NTD983036:NTD983068 OCZ983036:OCZ983068 OMV983036:OMV983068 OWR983036:OWR983068 PGN983036:PGN983068 PQJ983036:PQJ983068 QAF983036:QAF983068 QKB983036:QKB983068 QTX983036:QTX983068 RDT983036:RDT983068 RNP983036:RNP983068 RXL983036:RXL983068 SHH983036:SHH983068 SRD983036:SRD983068 TAZ983036:TAZ983068 TKV983036:TKV983068 TUR983036:TUR983068 UEN983036:UEN983068 UOJ983036:UOJ983068 UYF983036:UYF983068 VIB983036:VIB983068 VRX983036:VRX983068 WBT983036:WBT983068 WLP983036:WLP983068 IZ8:IZ28 SV8:SV28 ACR8:ACR28 AMN8:AMN28 AWJ8:AWJ28 BGF8:BGF28 BQB8:BQB28 BZX8:BZX28 CJT8:CJT28 CTP8:CTP28 DDL8:DDL28 DNH8:DNH28 DXD8:DXD28 EGZ8:EGZ28 EQV8:EQV28 FAR8:FAR28 FKN8:FKN28 FUJ8:FUJ28 GEF8:GEF28 GOB8:GOB28 GXX8:GXX28 HHT8:HHT28 HRP8:HRP28 IBL8:IBL28 ILH8:ILH28 IVD8:IVD28 JEZ8:JEZ28 JOV8:JOV28 JYR8:JYR28 KIN8:KIN28 KSJ8:KSJ28 LCF8:LCF28 LMB8:LMB28 LVX8:LVX28 MFT8:MFT28 MPP8:MPP28 MZL8:MZL28 NJH8:NJH28 NTD8:NTD28 OCZ8:OCZ28 OMV8:OMV28 OWR8:OWR28 PGN8:PGN28 PQJ8:PQJ28 QAF8:QAF28 QKB8:QKB28 QTX8:QTX28 RDT8:RDT28 RNP8:RNP28 RXL8:RXL28 SHH8:SHH28 SRD8:SRD28 TAZ8:TAZ28 TKV8:TKV28 TUR8:TUR28 UEN8:UEN28 UOJ8:UOJ28 UYF8:UYF28 VIB8:VIB28 VRX8:VRX28 WBT8:WBT28 WLP8:WLP28 WVL8:WVL28 D8:D2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Nallely Aide Gonzalez Flores</cp:lastModifiedBy>
  <dcterms:created xsi:type="dcterms:W3CDTF">2018-07-04T22:05:30Z</dcterms:created>
  <dcterms:modified xsi:type="dcterms:W3CDTF">2018-07-05T19:51:25Z</dcterms:modified>
</cp:coreProperties>
</file>