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NAYARIT\"/>
    </mc:Choice>
  </mc:AlternateContent>
  <xr:revisionPtr revIDLastSave="0" documentId="13_ncr:1_{6A716CB7-8F0D-47FE-B6B3-510CD8554A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<sst xmlns="http://schemas.openxmlformats.org/spreadsheetml/2006/main" count="168" uniqueCount="109">
  <si>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</si>
  <si>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</si>
  <si>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</si>
  <si>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</si>
  <si>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</si>
  <si>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</si>
  <si>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</si>
  <si>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</si>
  <si>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</si>
  <si>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</si>
  <si>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</si>
  <si>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</si>
  <si>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</si>
  <si>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</si>
  <si>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</si>
  <si>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</si>
  <si>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</si>
  <si>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</si>
  <si>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</si>
  <si>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</si>
  <si>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</si>
  <si>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</si>
  <si>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</si>
  <si>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</si>
  <si>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</si>
  <si>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</si>
  <si>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</si>
  <si>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</si>
  <si>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</si>
  <si>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</si>
  <si>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</si>
  <si>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</si>
  <si>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</si>
  <si>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</si>
  <si>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</si>
  <si>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</si>
  <si>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</si>
  <si>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</si>
  <si>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</si>
  <si>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</si>
  <si>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</si>
  <si>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</si>
  <si>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</si>
  <si>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</si>
  <si>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</si>
  <si>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</si>
  <si>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</si>
  <si>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</si>
  <si>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PFPA2432C272011117</t>
  </si>
  <si>
    <t>Sancionatoria</t>
  </si>
  <si>
    <t>PFPA2432C275001816</t>
  </si>
  <si>
    <t>Sancionatoria con multa, medidas correctivas y clausura total temporal</t>
  </si>
  <si>
    <t>PFPA2432C275004419</t>
  </si>
  <si>
    <t>Sancionatoria con multa</t>
  </si>
  <si>
    <t>PFPA2432C273001217</t>
  </si>
  <si>
    <t>PFPA2432C275006419</t>
  </si>
  <si>
    <t>Cierre</t>
  </si>
  <si>
    <t>PFPA2432C272006419</t>
  </si>
  <si>
    <t>Sancionatotia con multa</t>
  </si>
  <si>
    <t>PFPA2432C274000819</t>
  </si>
  <si>
    <t>PFPA2432C274001819</t>
  </si>
  <si>
    <t>PFPA2432C272001717</t>
  </si>
  <si>
    <t>PFPA2432C275001318</t>
  </si>
  <si>
    <t>PFPA2432C275002918</t>
  </si>
  <si>
    <t>PFPA2432C275003118</t>
  </si>
  <si>
    <t>PFPA2432C275003618</t>
  </si>
  <si>
    <t>PFPA2432C275003718</t>
  </si>
  <si>
    <t>PFPA2432C275003918</t>
  </si>
  <si>
    <t>PFPA2432C275004418</t>
  </si>
  <si>
    <t>PFPA2432C275005918</t>
  </si>
  <si>
    <t>PFPA2432C275006118</t>
  </si>
  <si>
    <t>PFPA2432C275006418</t>
  </si>
  <si>
    <t>PFPA2432C275006918</t>
  </si>
  <si>
    <t>PFPA2432C274002919</t>
  </si>
  <si>
    <t>PFPA2432C272011317</t>
  </si>
  <si>
    <t>PFPA2432C272005919</t>
  </si>
  <si>
    <t>PFPA2432C275008319</t>
  </si>
  <si>
    <t>PFPA2432C275008419</t>
  </si>
  <si>
    <t>PFPA2432C272007619</t>
  </si>
  <si>
    <t>PFPA2432C275003418</t>
  </si>
  <si>
    <t>PFPA2432C275000716</t>
  </si>
  <si>
    <t>http://transparencia.profepa.gob.mx/Transparencia/TransparenciaJuridico/DGCPAC/2020/SEGUNDO/NAYARIT/PFPA2432C272001717.pdf</t>
  </si>
  <si>
    <t>http://transparencia.profepa.gob.mx/Transparencia/TransparenciaJuridico/DGCPAC/2020/SEGUNDO/NAYARIT/PFPA2432C272005919.pdf</t>
  </si>
  <si>
    <t>http://transparencia.profepa.gob.mx/Transparencia/TransparenciaJuridico/DGCPAC/2020/SEGUNDO/NAYARIT/PFPA2432C272006419.pdf</t>
  </si>
  <si>
    <t>http://transparencia.profepa.gob.mx/Transparencia/TransparenciaJuridico/DGCPAC/2020/SEGUNDO/NAYARIT/PFPA2432C272007619.pdf</t>
  </si>
  <si>
    <t>http://transparencia.profepa.gob.mx/Transparencia/TransparenciaJuridico/DGCPAC/2020/SEGUNDO/NAYARIT/PFPA2432C272011317.pdf</t>
  </si>
  <si>
    <t>http://transparencia.profepa.gob.mx/Transparencia/TransparenciaJuridico/DGCPAC/2020/SEGUNDO/NAYARIT/PFPA2432C273001217.pdf</t>
  </si>
  <si>
    <t>http://transparencia.profepa.gob.mx/Transparencia/TransparenciaJuridico/DGCPAC/2020/SEGUNDO/NAYARIT/PFPA2432C274000819.pdf</t>
  </si>
  <si>
    <t>http://transparencia.profepa.gob.mx/Transparencia/TransparenciaJuridico/DGCPAC/2020/SEGUNDO/NAYARIT/PFPA2432C274001819.pdf</t>
  </si>
  <si>
    <t>http://transparencia.profepa.gob.mx/Transparencia/TransparenciaJuridico/DGCPAC/2020/SEGUNDO/NAYARIT/PFPA2432C274002919.pdf</t>
  </si>
  <si>
    <t>http://transparencia.profepa.gob.mx/Transparencia/TransparenciaJuridico/DGCPAC/2020/SEGUNDO/NAYARIT/PFPA2432C275000716.pdf</t>
  </si>
  <si>
    <t>http://transparencia.profepa.gob.mx/Transparencia/TransparenciaJuridico/DGCPAC/2020/SEGUNDO/NAYARIT/PFPA2432C275001318.pdf</t>
  </si>
  <si>
    <t>http://transparencia.profepa.gob.mx/Transparencia/TransparenciaJuridico/DGCPAC/2020/SEGUNDO/NAYARIT/PFPA2432C275001816.pdf</t>
  </si>
  <si>
    <t>http://transparencia.profepa.gob.mx/Transparencia/TransparenciaJuridico/DGCPAC/2020/SEGUNDO/NAYARIT/PFPA2432C275002918.pdf</t>
  </si>
  <si>
    <t>http://transparencia.profepa.gob.mx/Transparencia/TransparenciaJuridico/DGCPAC/2020/SEGUNDO/NAYARIT/PFPA2432C275003118.pdf</t>
  </si>
  <si>
    <t>http://transparencia.profepa.gob.mx/Transparencia/TransparenciaJuridico/DGCPAC/2020/SEGUNDO/NAYARIT/PFPA2432C275003418.pdf</t>
  </si>
  <si>
    <t>http://transparencia.profepa.gob.mx/Transparencia/TransparenciaJuridico/DGCPAC/2020/SEGUNDO/NAYARIT/PFPA2432C275003618.pdf</t>
  </si>
  <si>
    <t>http://transparencia.profepa.gob.mx/Transparencia/TransparenciaJuridico/DGCPAC/2020/SEGUNDO/NAYARIT/PFPA2432C275003718.pdf</t>
  </si>
  <si>
    <t>http://transparencia.profepa.gob.mx/Transparencia/TransparenciaJuridico/DGCPAC/2020/SEGUNDO/NAYARIT/PFPA2432C275005918.pdf</t>
  </si>
  <si>
    <t>http://transparencia.profepa.gob.mx/Transparencia/TransparenciaJuridico/DGCPAC/2020/SEGUNDO/NAYARIT/PFPA2432C275006118.pdf</t>
  </si>
  <si>
    <t>http://transparencia.profepa.gob.mx/Transparencia/TransparenciaJuridico/DGCPAC/2020/SEGUNDO/NAYARIT/PFPA2432C275006418.pdf</t>
  </si>
  <si>
    <t>http://transparencia.profepa.gob.mx/Transparencia/TransparenciaJuridico/DGCPAC/2020/SEGUNDO/NAYARIT/PFPA2432C275006419.pdf</t>
  </si>
  <si>
    <t>http://transparencia.profepa.gob.mx/Transparencia/TransparenciaJuridico/DGCPAC/2020/SEGUNDO/NAYARIT/PFPA2432C275006918.pdf</t>
  </si>
  <si>
    <t>http://transparencia.profepa.gob.mx/Transparencia/TransparenciaJuridico/DGCPAC/2020/SEGUNDO/NAYARIT/PFPA2432C275008319.pdf</t>
  </si>
  <si>
    <t>http://transparencia.profepa.gob.mx/Transparencia/TransparenciaJuridico/DGCPAC/2020/SEGUNDO/NAYARIT/PFPA2432C275008419.pdf</t>
  </si>
  <si>
    <t>http://transparencia.profepa.gob.mx/Transparencia/TransparenciaJuridico/DGCPAC/2020/SEGUNDO/NAYARIT/PFPA2432C272011117.pdf</t>
  </si>
  <si>
    <t>http://transparencia.profepa.gob.mx/Transparencia/TransparenciaJuridico/DGCPAC/2020/SEGUNDO/NAYARIT/PFPA2432C275004419.pdf</t>
  </si>
  <si>
    <t>http://transparencia.profepa.gob.mx/Transparencia/TransparenciaJuridico/DGCPAC/2020/SEGUNDO/NAYARIT/PFPA2432C275003918.pdf</t>
  </si>
  <si>
    <t>http://transparencia.profepa.gob.mx/Transparencia/TransparenciaJuridico/DGCPAC/2020/SEGUNDO/NAYARIT/PFPA2432C275004418.pdf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</si>
</sst>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NAYARIT/PFPA2432C274001819.pdf" TargetMode="External"/><Relationship Id="rId13" Type="http://schemas.openxmlformats.org/officeDocument/2006/relationships/hyperlink" Target="http://transparencia.profepa.gob.mx/Transparencia/TransparenciaJuridico/DGCPAC/2020/SEGUNDO/NAYARIT/PFPA2432C275002918.pdf" TargetMode="External"/><Relationship Id="rId18" Type="http://schemas.openxmlformats.org/officeDocument/2006/relationships/hyperlink" Target="http://transparencia.profepa.gob.mx/Transparencia/TransparenciaJuridico/DGCPAC/2020/SEGUNDO/NAYARIT/PFPA2432C275005918.pdf" TargetMode="External"/><Relationship Id="rId26" Type="http://schemas.openxmlformats.org/officeDocument/2006/relationships/hyperlink" Target="http://transparencia.profepa.gob.mx/Transparencia/TransparenciaJuridico/DGCPAC/2020/SEGUNDO/NAYARIT/PFPA2432C275004419.pdf" TargetMode="External"/><Relationship Id="rId3" Type="http://schemas.openxmlformats.org/officeDocument/2006/relationships/hyperlink" Target="http://transparencia.profepa.gob.mx/Transparencia/TransparenciaJuridico/DGCPAC/2020/SEGUNDO/NAYARIT/PFPA2432C272006419.pdf" TargetMode="External"/><Relationship Id="rId21" Type="http://schemas.openxmlformats.org/officeDocument/2006/relationships/hyperlink" Target="http://transparencia.profepa.gob.mx/Transparencia/TransparenciaJuridico/DGCPAC/2020/SEGUNDO/NAYARIT/PFPA2432C275006419.pdf" TargetMode="External"/><Relationship Id="rId7" Type="http://schemas.openxmlformats.org/officeDocument/2006/relationships/hyperlink" Target="http://transparencia.profepa.gob.mx/Transparencia/TransparenciaJuridico/DGCPAC/2020/SEGUNDO/NAYARIT/PFPA2432C274000819.pdf" TargetMode="External"/><Relationship Id="rId12" Type="http://schemas.openxmlformats.org/officeDocument/2006/relationships/hyperlink" Target="http://transparencia.profepa.gob.mx/Transparencia/TransparenciaJuridico/DGCPAC/2020/SEGUNDO/NAYARIT/PFPA2432C275001816.pdf" TargetMode="External"/><Relationship Id="rId17" Type="http://schemas.openxmlformats.org/officeDocument/2006/relationships/hyperlink" Target="http://transparencia.profepa.gob.mx/Transparencia/TransparenciaJuridico/DGCPAC/2020/SEGUNDO/NAYARIT/PFPA2432C275003718.pdf" TargetMode="External"/><Relationship Id="rId25" Type="http://schemas.openxmlformats.org/officeDocument/2006/relationships/hyperlink" Target="http://transparencia.profepa.gob.mx/Transparencia/TransparenciaJuridico/DGCPAC/2020/SEGUNDO/NAYARIT/PFPA2432C272011117.pdf" TargetMode="External"/><Relationship Id="rId2" Type="http://schemas.openxmlformats.org/officeDocument/2006/relationships/hyperlink" Target="http://transparencia.profepa.gob.mx/Transparencia/TransparenciaJuridico/DGCPAC/2020/SEGUNDO/NAYARIT/PFPA2432C272005919.pdf" TargetMode="External"/><Relationship Id="rId16" Type="http://schemas.openxmlformats.org/officeDocument/2006/relationships/hyperlink" Target="http://transparencia.profepa.gob.mx/Transparencia/TransparenciaJuridico/DGCPAC/2020/SEGUNDO/NAYARIT/PFPA2432C275003618.pdf" TargetMode="External"/><Relationship Id="rId20" Type="http://schemas.openxmlformats.org/officeDocument/2006/relationships/hyperlink" Target="http://transparencia.profepa.gob.mx/Transparencia/TransparenciaJuridico/DGCPAC/2020/SEGUNDO/NAYARIT/PFPA2432C275006418.pdf" TargetMode="External"/><Relationship Id="rId1" Type="http://schemas.openxmlformats.org/officeDocument/2006/relationships/hyperlink" Target="http://transparencia.profepa.gob.mx/Transparencia/TransparenciaJuridico/DGCPAC/2020/SEGUNDO/NAYARIT/PFPA2432C272001717.pdf" TargetMode="External"/><Relationship Id="rId6" Type="http://schemas.openxmlformats.org/officeDocument/2006/relationships/hyperlink" Target="http://transparencia.profepa.gob.mx/Transparencia/TransparenciaJuridico/DGCPAC/2020/SEGUNDO/NAYARIT/PFPA2432C273001217.pdf" TargetMode="External"/><Relationship Id="rId11" Type="http://schemas.openxmlformats.org/officeDocument/2006/relationships/hyperlink" Target="http://transparencia.profepa.gob.mx/Transparencia/TransparenciaJuridico/DGCPAC/2020/SEGUNDO/NAYARIT/PFPA2432C275001318.pdf" TargetMode="External"/><Relationship Id="rId24" Type="http://schemas.openxmlformats.org/officeDocument/2006/relationships/hyperlink" Target="http://transparencia.profepa.gob.mx/Transparencia/TransparenciaJuridico/DGCPAC/2020/SEGUNDO/NAYARIT/PFPA2432C275008419.pdf" TargetMode="External"/><Relationship Id="rId5" Type="http://schemas.openxmlformats.org/officeDocument/2006/relationships/hyperlink" Target="http://transparencia.profepa.gob.mx/Transparencia/TransparenciaJuridico/DGCPAC/2020/SEGUNDO/NAYARIT/PFPA2432C272011317.pdf" TargetMode="External"/><Relationship Id="rId15" Type="http://schemas.openxmlformats.org/officeDocument/2006/relationships/hyperlink" Target="http://transparencia.profepa.gob.mx/Transparencia/TransparenciaJuridico/DGCPAC/2020/SEGUNDO/NAYARIT/PFPA2432C275003418.pdf" TargetMode="External"/><Relationship Id="rId23" Type="http://schemas.openxmlformats.org/officeDocument/2006/relationships/hyperlink" Target="http://transparencia.profepa.gob.mx/Transparencia/TransparenciaJuridico/DGCPAC/2020/SEGUNDO/NAYARIT/PFPA2432C275008319.pdf" TargetMode="External"/><Relationship Id="rId28" Type="http://schemas.openxmlformats.org/officeDocument/2006/relationships/hyperlink" Target="http://transparencia.profepa.gob.mx/Transparencia/TransparenciaJuridico/DGCPAC/2020/SEGUNDO/NAYARIT/PFPA2432C275004418.pdf" TargetMode="External"/><Relationship Id="rId10" Type="http://schemas.openxmlformats.org/officeDocument/2006/relationships/hyperlink" Target="http://transparencia.profepa.gob.mx/Transparencia/TransparenciaJuridico/DGCPAC/2020/SEGUNDO/NAYARIT/PFPA2432C275000716.pdf" TargetMode="External"/><Relationship Id="rId19" Type="http://schemas.openxmlformats.org/officeDocument/2006/relationships/hyperlink" Target="http://transparencia.profepa.gob.mx/Transparencia/TransparenciaJuridico/DGCPAC/2020/SEGUNDO/NAYARIT/PFPA2432C275006118.pdf" TargetMode="External"/><Relationship Id="rId4" Type="http://schemas.openxmlformats.org/officeDocument/2006/relationships/hyperlink" Target="http://transparencia.profepa.gob.mx/Transparencia/TransparenciaJuridico/DGCPAC/2020/SEGUNDO/NAYARIT/PFPA2432C272007619.pdf" TargetMode="External"/><Relationship Id="rId9" Type="http://schemas.openxmlformats.org/officeDocument/2006/relationships/hyperlink" Target="http://transparencia.profepa.gob.mx/Transparencia/TransparenciaJuridico/DGCPAC/2020/SEGUNDO/NAYARIT/PFPA2432C274002919.pdf" TargetMode="External"/><Relationship Id="rId14" Type="http://schemas.openxmlformats.org/officeDocument/2006/relationships/hyperlink" Target="http://transparencia.profepa.gob.mx/Transparencia/TransparenciaJuridico/DGCPAC/2020/SEGUNDO/NAYARIT/PFPA2432C275003118.pdf" TargetMode="External"/><Relationship Id="rId22" Type="http://schemas.openxmlformats.org/officeDocument/2006/relationships/hyperlink" Target="http://transparencia.profepa.gob.mx/Transparencia/TransparenciaJuridico/DGCPAC/2020/SEGUNDO/NAYARIT/PFPA2432C275006918.pdf" TargetMode="External"/><Relationship Id="rId27" Type="http://schemas.openxmlformats.org/officeDocument/2006/relationships/hyperlink" Target="http://transparencia.profepa.gob.mx/Transparencia/TransparenciaJuridico/DGCPAC/2020/SEGUNDO/NAYARIT/PFPA2432C275003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D2" zoomScale="90" zoomScaleNormal="90" workbookViewId="0">
      <selection activeCell="J25" sqref="J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D8" t="s">
        <v>48</v>
      </c>
      <c r="E8" t="s">
        <v>45</v>
      </c>
      <c r="G8" s="3">
        <v>43727</v>
      </c>
      <c r="I8" t="s">
        <v>49</v>
      </c>
      <c r="J8" s="8" t="s">
        <v>105</v>
      </c>
      <c r="M8" s="3">
        <v>44053</v>
      </c>
      <c r="N8" s="3">
        <v>44053</v>
      </c>
    </row>
    <row r="9" spans="1:15" x14ac:dyDescent="0.25">
      <c r="D9" t="s">
        <v>50</v>
      </c>
      <c r="E9" t="s">
        <v>45</v>
      </c>
      <c r="G9" s="3">
        <v>43728</v>
      </c>
      <c r="I9" t="s">
        <v>51</v>
      </c>
      <c r="J9" s="8" t="s">
        <v>92</v>
      </c>
      <c r="M9" s="3">
        <v>44053</v>
      </c>
      <c r="N9" s="3">
        <v>44053</v>
      </c>
    </row>
    <row r="10" spans="1:15" x14ac:dyDescent="0.25">
      <c r="D10" t="s">
        <v>52</v>
      </c>
      <c r="E10" t="s">
        <v>45</v>
      </c>
      <c r="G10" s="3">
        <v>43732</v>
      </c>
      <c r="I10" t="s">
        <v>53</v>
      </c>
      <c r="J10" s="8" t="s">
        <v>106</v>
      </c>
      <c r="M10" s="3">
        <v>44053</v>
      </c>
      <c r="N10" s="3">
        <v>44053</v>
      </c>
    </row>
    <row r="11" spans="1:15" x14ac:dyDescent="0.25">
      <c r="D11" t="s">
        <v>54</v>
      </c>
      <c r="E11" t="s">
        <v>45</v>
      </c>
      <c r="G11" s="3">
        <v>43735</v>
      </c>
      <c r="I11" t="s">
        <v>56</v>
      </c>
      <c r="J11" s="8" t="s">
        <v>86</v>
      </c>
      <c r="M11" s="3">
        <v>44053</v>
      </c>
      <c r="N11" s="3">
        <v>44053</v>
      </c>
    </row>
    <row r="12" spans="1:15" x14ac:dyDescent="0.25">
      <c r="D12" t="s">
        <v>55</v>
      </c>
      <c r="E12" t="s">
        <v>45</v>
      </c>
      <c r="G12" s="3">
        <v>43748</v>
      </c>
      <c r="I12" t="s">
        <v>53</v>
      </c>
      <c r="J12" s="8" t="s">
        <v>101</v>
      </c>
      <c r="M12" s="3">
        <v>44053</v>
      </c>
      <c r="N12" s="3">
        <v>44053</v>
      </c>
    </row>
    <row r="13" spans="1:15" x14ac:dyDescent="0.25">
      <c r="D13" t="s">
        <v>57</v>
      </c>
      <c r="E13" t="s">
        <v>45</v>
      </c>
      <c r="G13" s="3">
        <v>43753</v>
      </c>
      <c r="I13" t="s">
        <v>53</v>
      </c>
      <c r="J13" s="8" t="s">
        <v>83</v>
      </c>
      <c r="M13" s="3">
        <v>44053</v>
      </c>
      <c r="N13" s="3">
        <v>44053</v>
      </c>
    </row>
    <row r="14" spans="1:15" x14ac:dyDescent="0.25">
      <c r="D14" t="s">
        <v>59</v>
      </c>
      <c r="E14" t="s">
        <v>45</v>
      </c>
      <c r="G14" s="3">
        <v>43754</v>
      </c>
      <c r="I14" t="s">
        <v>56</v>
      </c>
      <c r="J14" s="8" t="s">
        <v>87</v>
      </c>
      <c r="M14" s="3">
        <v>44053</v>
      </c>
      <c r="N14" s="3">
        <v>44053</v>
      </c>
    </row>
    <row r="15" spans="1:15" x14ac:dyDescent="0.25">
      <c r="D15" t="s">
        <v>60</v>
      </c>
      <c r="E15" t="s">
        <v>45</v>
      </c>
      <c r="G15" s="3">
        <v>43754</v>
      </c>
      <c r="I15" t="s">
        <v>56</v>
      </c>
      <c r="J15" s="8" t="s">
        <v>88</v>
      </c>
      <c r="M15" s="3">
        <v>44053</v>
      </c>
      <c r="N15" s="3">
        <v>44053</v>
      </c>
    </row>
    <row r="16" spans="1:15" x14ac:dyDescent="0.25">
      <c r="D16" s="4" t="s">
        <v>80</v>
      </c>
      <c r="E16" t="s">
        <v>45</v>
      </c>
      <c r="G16" s="3">
        <v>43759</v>
      </c>
      <c r="I16" s="2" t="s">
        <v>51</v>
      </c>
      <c r="J16" s="8" t="s">
        <v>90</v>
      </c>
      <c r="M16" s="3">
        <v>44053</v>
      </c>
      <c r="N16" s="3">
        <v>44053</v>
      </c>
    </row>
    <row r="17" spans="4:14" x14ac:dyDescent="0.25">
      <c r="D17" t="s">
        <v>61</v>
      </c>
      <c r="E17" t="s">
        <v>45</v>
      </c>
      <c r="G17" s="3">
        <v>43761</v>
      </c>
      <c r="I17" t="s">
        <v>56</v>
      </c>
      <c r="J17" s="8" t="s">
        <v>81</v>
      </c>
      <c r="M17" s="3">
        <v>44053</v>
      </c>
      <c r="N17" s="3">
        <v>44053</v>
      </c>
    </row>
    <row r="18" spans="4:14" x14ac:dyDescent="0.25">
      <c r="D18" t="s">
        <v>62</v>
      </c>
      <c r="E18" t="s">
        <v>45</v>
      </c>
      <c r="G18" s="3">
        <v>43768</v>
      </c>
      <c r="I18" t="s">
        <v>53</v>
      </c>
      <c r="J18" s="8" t="s">
        <v>91</v>
      </c>
      <c r="M18" s="3">
        <v>44053</v>
      </c>
      <c r="N18" s="3">
        <v>44053</v>
      </c>
    </row>
    <row r="19" spans="4:14" x14ac:dyDescent="0.25">
      <c r="D19" t="s">
        <v>63</v>
      </c>
      <c r="E19" t="s">
        <v>45</v>
      </c>
      <c r="G19" s="3">
        <v>43768</v>
      </c>
      <c r="I19" t="s">
        <v>53</v>
      </c>
      <c r="J19" s="8" t="s">
        <v>93</v>
      </c>
      <c r="M19" s="3">
        <v>44053</v>
      </c>
      <c r="N19" s="3">
        <v>44053</v>
      </c>
    </row>
    <row r="20" spans="4:14" x14ac:dyDescent="0.25">
      <c r="D20" t="s">
        <v>64</v>
      </c>
      <c r="E20" t="s">
        <v>45</v>
      </c>
      <c r="G20" s="3">
        <v>43768</v>
      </c>
      <c r="I20" t="s">
        <v>53</v>
      </c>
      <c r="J20" s="8" t="s">
        <v>94</v>
      </c>
      <c r="M20" s="3">
        <v>44053</v>
      </c>
      <c r="N20" s="3">
        <v>44053</v>
      </c>
    </row>
    <row r="21" spans="4:14" s="2" customFormat="1" x14ac:dyDescent="0.25">
      <c r="D21" s="2" t="s">
        <v>79</v>
      </c>
      <c r="E21" s="2" t="s">
        <v>45</v>
      </c>
      <c r="G21" s="3">
        <v>43768</v>
      </c>
      <c r="I21" s="2" t="s">
        <v>53</v>
      </c>
      <c r="J21" s="8" t="s">
        <v>95</v>
      </c>
      <c r="M21" s="3">
        <v>44053</v>
      </c>
      <c r="N21" s="3">
        <v>44053</v>
      </c>
    </row>
    <row r="22" spans="4:14" x14ac:dyDescent="0.25">
      <c r="D22" t="s">
        <v>65</v>
      </c>
      <c r="E22" t="s">
        <v>45</v>
      </c>
      <c r="G22" s="3">
        <v>43768</v>
      </c>
      <c r="I22" t="s">
        <v>53</v>
      </c>
      <c r="J22" s="8" t="s">
        <v>96</v>
      </c>
      <c r="M22" s="3">
        <v>44053</v>
      </c>
      <c r="N22" s="3">
        <v>44053</v>
      </c>
    </row>
    <row r="23" spans="4:14" x14ac:dyDescent="0.25">
      <c r="D23" t="s">
        <v>66</v>
      </c>
      <c r="E23" t="s">
        <v>45</v>
      </c>
      <c r="G23" s="3">
        <v>43768</v>
      </c>
      <c r="I23" t="s">
        <v>53</v>
      </c>
      <c r="J23" s="8" t="s">
        <v>97</v>
      </c>
      <c r="M23" s="3">
        <v>44053</v>
      </c>
      <c r="N23" s="3">
        <v>44053</v>
      </c>
    </row>
    <row r="24" spans="4:14" x14ac:dyDescent="0.25">
      <c r="D24" t="s">
        <v>67</v>
      </c>
      <c r="E24" t="s">
        <v>45</v>
      </c>
      <c r="G24" s="3">
        <v>43768</v>
      </c>
      <c r="I24" t="s">
        <v>53</v>
      </c>
      <c r="J24" s="8" t="s">
        <v>107</v>
      </c>
      <c r="M24" s="3">
        <v>44053</v>
      </c>
      <c r="N24" s="3">
        <v>44053</v>
      </c>
    </row>
    <row r="25" spans="4:14" x14ac:dyDescent="0.25">
      <c r="D25" t="s">
        <v>68</v>
      </c>
      <c r="E25" t="s">
        <v>45</v>
      </c>
      <c r="G25" s="3">
        <v>43768</v>
      </c>
      <c r="I25" t="s">
        <v>53</v>
      </c>
      <c r="J25" s="8" t="s">
        <v>108</v>
      </c>
      <c r="M25" s="3">
        <v>44053</v>
      </c>
      <c r="N25" s="3">
        <v>44053</v>
      </c>
    </row>
    <row r="26" spans="4:14" x14ac:dyDescent="0.25">
      <c r="D26" t="s">
        <v>69</v>
      </c>
      <c r="E26" t="s">
        <v>45</v>
      </c>
      <c r="G26" s="3">
        <v>43769</v>
      </c>
      <c r="I26" t="s">
        <v>53</v>
      </c>
      <c r="J26" s="8" t="s">
        <v>98</v>
      </c>
      <c r="M26" s="3">
        <v>44053</v>
      </c>
      <c r="N26" s="3">
        <v>44053</v>
      </c>
    </row>
    <row r="27" spans="4:14" x14ac:dyDescent="0.25">
      <c r="D27" t="s">
        <v>70</v>
      </c>
      <c r="E27" t="s">
        <v>45</v>
      </c>
      <c r="G27" s="3">
        <v>43769</v>
      </c>
      <c r="I27" t="s">
        <v>58</v>
      </c>
      <c r="J27" s="8" t="s">
        <v>99</v>
      </c>
      <c r="M27" s="3">
        <v>44053</v>
      </c>
      <c r="N27" s="3">
        <v>44053</v>
      </c>
    </row>
    <row r="28" spans="4:14" x14ac:dyDescent="0.25">
      <c r="D28" t="s">
        <v>71</v>
      </c>
      <c r="E28" t="s">
        <v>45</v>
      </c>
      <c r="G28" s="3">
        <v>43769</v>
      </c>
      <c r="I28" t="s">
        <v>53</v>
      </c>
      <c r="J28" s="8" t="s">
        <v>100</v>
      </c>
      <c r="M28" s="3">
        <v>44053</v>
      </c>
      <c r="N28" s="3">
        <v>44053</v>
      </c>
    </row>
    <row r="29" spans="4:14" x14ac:dyDescent="0.25">
      <c r="D29" t="s">
        <v>72</v>
      </c>
      <c r="E29" t="s">
        <v>45</v>
      </c>
      <c r="G29" s="3">
        <v>43769</v>
      </c>
      <c r="I29" t="s">
        <v>53</v>
      </c>
      <c r="J29" s="8" t="s">
        <v>102</v>
      </c>
      <c r="M29" s="3">
        <v>44053</v>
      </c>
      <c r="N29" s="3">
        <v>44053</v>
      </c>
    </row>
    <row r="30" spans="4:14" x14ac:dyDescent="0.25">
      <c r="D30" t="s">
        <v>73</v>
      </c>
      <c r="E30" t="s">
        <v>45</v>
      </c>
      <c r="G30" s="3">
        <v>43790</v>
      </c>
      <c r="I30" t="s">
        <v>53</v>
      </c>
      <c r="J30" s="8" t="s">
        <v>89</v>
      </c>
      <c r="M30" s="3">
        <v>44053</v>
      </c>
      <c r="N30" s="3">
        <v>44053</v>
      </c>
    </row>
    <row r="31" spans="4:14" x14ac:dyDescent="0.25">
      <c r="D31" t="s">
        <v>74</v>
      </c>
      <c r="E31" t="s">
        <v>45</v>
      </c>
      <c r="G31" s="3">
        <v>43802</v>
      </c>
      <c r="I31" t="s">
        <v>56</v>
      </c>
      <c r="J31" s="8" t="s">
        <v>85</v>
      </c>
      <c r="M31" s="3">
        <v>44053</v>
      </c>
      <c r="N31" s="3">
        <v>44053</v>
      </c>
    </row>
    <row r="32" spans="4:14" x14ac:dyDescent="0.25">
      <c r="D32" t="s">
        <v>75</v>
      </c>
      <c r="E32" t="s">
        <v>45</v>
      </c>
      <c r="G32" s="3">
        <v>43804</v>
      </c>
      <c r="I32" t="s">
        <v>56</v>
      </c>
      <c r="J32" s="8" t="s">
        <v>82</v>
      </c>
      <c r="M32" s="3">
        <v>44053</v>
      </c>
      <c r="N32" s="3">
        <v>44053</v>
      </c>
    </row>
    <row r="33" spans="4:14" x14ac:dyDescent="0.25">
      <c r="D33" t="s">
        <v>76</v>
      </c>
      <c r="E33" t="s">
        <v>45</v>
      </c>
      <c r="G33" s="3">
        <v>43816</v>
      </c>
      <c r="I33" t="s">
        <v>56</v>
      </c>
      <c r="J33" s="8" t="s">
        <v>103</v>
      </c>
      <c r="M33" s="3">
        <v>44053</v>
      </c>
      <c r="N33" s="3">
        <v>44053</v>
      </c>
    </row>
    <row r="34" spans="4:14" x14ac:dyDescent="0.25">
      <c r="D34" t="s">
        <v>77</v>
      </c>
      <c r="E34" t="s">
        <v>45</v>
      </c>
      <c r="G34" s="3">
        <v>43816</v>
      </c>
      <c r="I34" t="s">
        <v>56</v>
      </c>
      <c r="J34" s="8" t="s">
        <v>104</v>
      </c>
      <c r="M34" s="3">
        <v>44053</v>
      </c>
      <c r="N34" s="3">
        <v>44053</v>
      </c>
    </row>
    <row r="35" spans="4:14" x14ac:dyDescent="0.25">
      <c r="D35" t="s">
        <v>78</v>
      </c>
      <c r="E35" t="s">
        <v>45</v>
      </c>
      <c r="G35" s="3">
        <v>43819</v>
      </c>
      <c r="I35" t="s">
        <v>49</v>
      </c>
      <c r="J35" s="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7" r:id="rId1" xr:uid="{6AAE0EA9-D391-4225-B197-6E746AB58E0D}"/>
    <hyperlink ref="J32" r:id="rId2" xr:uid="{41A3F246-F699-4667-853A-F8FCDB0F02E5}"/>
    <hyperlink ref="J13" r:id="rId3" xr:uid="{724ECD33-5F4E-4431-8D86-06122D50A6C3}"/>
    <hyperlink ref="J35" r:id="rId4" xr:uid="{1D0CED2C-98B3-4387-87CC-D7D165AD2459}"/>
    <hyperlink ref="J31" r:id="rId5" xr:uid="{B0AB9A24-4B45-406A-82F5-8110B59DFDB6}"/>
    <hyperlink ref="J11" r:id="rId6" xr:uid="{A705A8B4-D338-4CD0-923E-46A5EF3A5DF2}"/>
    <hyperlink ref="J14" r:id="rId7" xr:uid="{6017FE41-4755-45B1-B1B7-9E6FA5EF4189}"/>
    <hyperlink ref="J15" r:id="rId8" xr:uid="{F63C8D9A-B41B-4819-BBCB-85C90B782D98}"/>
    <hyperlink ref="J30" r:id="rId9" xr:uid="{A061C0B7-456F-4DDB-AE8F-EFFED0F687B4}"/>
    <hyperlink ref="J16" r:id="rId10" xr:uid="{E9AD0A2D-28B6-4781-9B76-8CCB4F325F1C}"/>
    <hyperlink ref="J18" r:id="rId11" xr:uid="{E0B2F117-EB35-4461-B04C-D4DD4E969A66}"/>
    <hyperlink ref="J9" r:id="rId12" xr:uid="{D6AD57AD-14C5-4315-A327-D7397AF2F109}"/>
    <hyperlink ref="J19" r:id="rId13" xr:uid="{DC51C046-0795-4AF0-8E07-D690ACC7B6B1}"/>
    <hyperlink ref="J20" r:id="rId14" xr:uid="{84921A6A-54DF-45C9-97B7-D2D55946F901}"/>
    <hyperlink ref="J21" r:id="rId15" xr:uid="{5A95FAFA-991F-4580-95A4-096179869529}"/>
    <hyperlink ref="J22" r:id="rId16" xr:uid="{0B9A9C5D-5A3C-4F97-9211-70F0B811BF2B}"/>
    <hyperlink ref="J23" r:id="rId17" xr:uid="{FEB68E71-02F9-49F9-8158-578590262EEE}"/>
    <hyperlink ref="J26" r:id="rId18" xr:uid="{E34AA542-B994-41D7-8B34-E7C0E0B2DE13}"/>
    <hyperlink ref="J27" r:id="rId19" xr:uid="{5BB33DF5-7C41-44E9-96C9-439CB4CB6549}"/>
    <hyperlink ref="J28" r:id="rId20" xr:uid="{47AAE3AE-4441-478B-B273-DE11FB6B8563}"/>
    <hyperlink ref="J12" r:id="rId21" xr:uid="{A4AF186F-3E85-42EF-A510-1E7F59BC5075}"/>
    <hyperlink ref="J29" r:id="rId22" xr:uid="{6C358047-390F-41F2-8BF3-2685FC2D879F}"/>
    <hyperlink ref="J33" r:id="rId23" xr:uid="{377505CD-F6B7-44B6-8B57-9419C088D4AF}"/>
    <hyperlink ref="J34" r:id="rId24" xr:uid="{55A60CBB-F574-48C9-93E9-1688876BB2DA}"/>
    <hyperlink ref="J8" r:id="rId25" xr:uid="{7306AA83-2AF9-4855-BB81-76FD4ED427C7}"/>
    <hyperlink ref="J10" r:id="rId26" xr:uid="{66C29941-5F11-463A-90E6-681F574479EA}"/>
    <hyperlink ref="J24" r:id="rId27" xr:uid="{6A86BC36-8670-48A9-AA18-1B1B41DA6567}"/>
    <hyperlink ref="J25" r:id="rId28" xr:uid="{BFC5BB5C-C2CF-4547-B15A-F4E1744D4B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2020-09-28T16:19:00Z</dcterms:modified>
</cp:coreProperties>
</file>