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4.60.7\TransparenciaJuridico\DGCPAC\2025\TERCER TRIMESTRE\COAH\"/>
    </mc:Choice>
  </mc:AlternateContent>
  <bookViews>
    <workbookView xWindow="0" yWindow="0" windowWidth="20490" windowHeight="6900"/>
  </bookViews>
  <sheets>
    <sheet name="Reporte de Formatos" sheetId="1" r:id="rId1"/>
    <sheet name="Hidden_1" sheetId="2" r:id="rId2"/>
  </sheets>
  <definedNames>
    <definedName name="Hidden_14">Hidden_1!$A$1:$A$3</definedName>
  </definedNames>
  <calcPr calcId="162913"/>
</workbook>
</file>

<file path=xl/sharedStrings.xml><?xml version="1.0" encoding="utf-8"?>
<sst xmlns="http://schemas.openxmlformats.org/spreadsheetml/2006/main" count="125" uniqueCount="73">
  <si>
    <t>43373</t>
  </si>
  <si>
    <t>TÍTULO</t>
  </si>
  <si>
    <t>NOMBRE CORTO</t>
  </si>
  <si>
    <t>DESCRIPCIÓN</t>
  </si>
  <si>
    <t>Resoluciones y laudos emitidos</t>
  </si>
  <si>
    <t>36 LGT_Art_70_Fr_XXXVI</t>
  </si>
  <si>
    <t xml:space="preserve">La información que, de acuerdo con las atribuciones de los sujetos obligados, emitan resoluciones y/o laudos derivadas de procesos judiciales, administrativos o arbitrales; se publicarán las determinaciones emitidas en procesos o procedimientos seguidos en forma de juicio. Considerar que los laudos son las resoluciones que ponen fin a los procedimientos en materia laboral o de arbitraje, por ello se consideran resoluciones distintas a las judiciales y administrativas. </t>
  </si>
  <si>
    <t>1</t>
  </si>
  <si>
    <t>4</t>
  </si>
  <si>
    <t>9</t>
  </si>
  <si>
    <t>7</t>
  </si>
  <si>
    <t>2</t>
  </si>
  <si>
    <t>13</t>
  </si>
  <si>
    <t>14</t>
  </si>
  <si>
    <t>335003</t>
  </si>
  <si>
    <t>335011</t>
  </si>
  <si>
    <t>335010</t>
  </si>
  <si>
    <t>334999</t>
  </si>
  <si>
    <t>335014</t>
  </si>
  <si>
    <t>335000</t>
  </si>
  <si>
    <t>335004</t>
  </si>
  <si>
    <t>335001</t>
  </si>
  <si>
    <t>335002</t>
  </si>
  <si>
    <t>335008</t>
  </si>
  <si>
    <t>335007</t>
  </si>
  <si>
    <t>335012</t>
  </si>
  <si>
    <t>335009</t>
  </si>
  <si>
    <t>335013</t>
  </si>
  <si>
    <t>Tabla Campos</t>
  </si>
  <si>
    <t>Ejercicio</t>
  </si>
  <si>
    <t>Fecha de inicio del periodo que se informa</t>
  </si>
  <si>
    <t>Fecha de término del periodo que se informa</t>
  </si>
  <si>
    <t>Número de expediente y/o resolución</t>
  </si>
  <si>
    <t>Materia de la resolución (catálogo)</t>
  </si>
  <si>
    <t>Tipo de resolución</t>
  </si>
  <si>
    <t>Fecha de resolución</t>
  </si>
  <si>
    <t>Órgano que emite la resolución</t>
  </si>
  <si>
    <t>Sentido de la resolución</t>
  </si>
  <si>
    <t>Hipervínculo a la resolución en versión pública</t>
  </si>
  <si>
    <t>Hipervínculo al medio oficial para emitir resoluciones</t>
  </si>
  <si>
    <t>Área(s) responsable(s) que genera(n), posee(n), publica(n) y actualizan la información</t>
  </si>
  <si>
    <t>Fecha de actualización</t>
  </si>
  <si>
    <t>Nota</t>
  </si>
  <si>
    <t>Administrativa</t>
  </si>
  <si>
    <t>Judicial</t>
  </si>
  <si>
    <t>Laudo</t>
  </si>
  <si>
    <t>Definitiva</t>
  </si>
  <si>
    <t>Oficina de Representación de Protección Ambiuental y Gestión Territorial en el Estado de Coahuila de Zaragoza</t>
  </si>
  <si>
    <t>PFPA/14.1/3S.1/0003-25</t>
  </si>
  <si>
    <t>Cierre</t>
  </si>
  <si>
    <t>PFPA/14.2.1/3S.4/0005-25</t>
  </si>
  <si>
    <t>PFPA/14.2.1/3S.2/0006-25</t>
  </si>
  <si>
    <t>Sancionatoria con multa, medidas correctivas y levantamiento de clausura temporal total</t>
  </si>
  <si>
    <t>Sancionatoria con multa, medidas correctivas y clausura temporal total</t>
  </si>
  <si>
    <t>PFPA/14.2.1/3S.2/0011-25</t>
  </si>
  <si>
    <t>Sancionatoria con multa y levantamiento de clausura total temporal</t>
  </si>
  <si>
    <t>Sancionatoria con multa y medidas correctivas</t>
  </si>
  <si>
    <t>PFPA/12.2/2C.27.1/0055-23</t>
  </si>
  <si>
    <t>Sancionatoria con multa</t>
  </si>
  <si>
    <t>PFPA/12.2/2C.27.1/0056-24</t>
  </si>
  <si>
    <t>PFPA/12.2/2C.27.1/0058-24</t>
  </si>
  <si>
    <t>PFPA/12.2/2C.27.1/0087-24</t>
  </si>
  <si>
    <t>PFPA/12.2/2C.27.1/0021-24</t>
  </si>
  <si>
    <t>http://transparencia.profepa.gob.mx/Transparencia/TransparenciaJuridico/DGCPAC/2025/TERCER%20TRIMESTRE/COAH/PFPA1222C271002124.pdf</t>
  </si>
  <si>
    <t>http://transparencia.profepa.gob.mx/Transparencia/TransparenciaJuridico/DGCPAC/2025/TERCER%20TRIMESTRE/COAH/PFPA1222C271005523.pdf</t>
  </si>
  <si>
    <t>http://transparencia.profepa.gob.mx/Transparencia/TransparenciaJuridico/DGCPAC/2025/TERCER%20TRIMESTRE/COAH/PFPA1222C271005624.pdf</t>
  </si>
  <si>
    <t>http://transparencia.profepa.gob.mx/Transparencia/TransparenciaJuridico/DGCPAC/2025/TERCER%20TRIMESTRE/COAH/PFPA1222C271005824.pdf</t>
  </si>
  <si>
    <t>http://transparencia.profepa.gob.mx/Transparencia/TransparenciaJuridico/DGCPAC/2025/TERCER%20TRIMESTRE/COAH/PFPA1222C271008724.pdf</t>
  </si>
  <si>
    <t>http://transparencia.profepa.gob.mx/Transparencia/TransparenciaJuridico/DGCPAC/2025/TERCER%20TRIMESTRE/COAH/PFPA1413S1000325.pdf</t>
  </si>
  <si>
    <t>http://transparencia.profepa.gob.mx/Transparencia/TransparenciaJuridico/DGCPAC/2025/TERCER%20TRIMESTRE/COAH/PFPA14213S2000625.pdf</t>
  </si>
  <si>
    <t>http://transparencia.profepa.gob.mx/Transparencia/TransparenciaJuridico/DGCPAC/2025/TERCER%20TRIMESTRE/COAH/PFPA14213S2001125.pdf</t>
  </si>
  <si>
    <t>http://transparencia.profepa.gob.mx/Transparencia/TransparenciaJuridico/DGCPAC/2025/TERCER%20TRIMESTRE/COAH/PFPA14213S4000525.pdf</t>
  </si>
  <si>
    <t>ESTE ÓRGANO DESCONCENTRADO NO CUENTA CON BOLETÍN OFICIAL Y LAS RESOLUCIONES EMITIDAS NO SON PUBLICADAS EN EL DIARIO OFICIAL DE LA FEDERACIÓN / El Acta del Comité de Transparencia, mediante la cual se aprobó la versión pública de la presente resolución, se publicó en la fracción XXXVII del artículo 65 de la Ley General de Transparencia y Acceso a la Información Pública, del Sistema de Portales de Obligaciones de Transparencia (SIPOT).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</si>
</sst>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Alignment="1">
      <alignment vertical="center"/>
    </xf>
    <xf numFmtId="0" fontId="3" fillId="0" borderId="0" xfId="1"/>
    <xf numFmtId="0" fontId="0" fillId="0" borderId="0" xfId="0" applyFill="1"/>
    <xf numFmtId="14" fontId="0" fillId="0" borderId="0" xfId="0" applyNumberFormat="1" applyFill="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transparencia.profepa.gob.mx/Transparencia/TransparenciaJuridico/DGCPAC/2025/TERCER%20TRIMESTRE/COAH/PFPA14213S2001125.pdf" TargetMode="External"/><Relationship Id="rId3" Type="http://schemas.openxmlformats.org/officeDocument/2006/relationships/hyperlink" Target="http://transparencia.profepa.gob.mx/Transparencia/TransparenciaJuridico/DGCPAC/2025/TERCER%20TRIMESTRE/COAH/PFPA1222C271005624.pdf" TargetMode="External"/><Relationship Id="rId7" Type="http://schemas.openxmlformats.org/officeDocument/2006/relationships/hyperlink" Target="http://transparencia.profepa.gob.mx/Transparencia/TransparenciaJuridico/DGCPAC/2025/TERCER%20TRIMESTRE/COAH/PFPA14213S2000625.pdf" TargetMode="External"/><Relationship Id="rId2" Type="http://schemas.openxmlformats.org/officeDocument/2006/relationships/hyperlink" Target="http://transparencia.profepa.gob.mx/Transparencia/TransparenciaJuridico/DGCPAC/2025/TERCER%20TRIMESTRE/COAH/PFPA1222C271005523.pdf" TargetMode="External"/><Relationship Id="rId1" Type="http://schemas.openxmlformats.org/officeDocument/2006/relationships/hyperlink" Target="http://transparencia.profepa.gob.mx/Transparencia/TransparenciaJuridico/DGCPAC/2025/TERCER%20TRIMESTRE/COAH/PFPA1222C271002124.pdf" TargetMode="External"/><Relationship Id="rId6" Type="http://schemas.openxmlformats.org/officeDocument/2006/relationships/hyperlink" Target="http://transparencia.profepa.gob.mx/Transparencia/TransparenciaJuridico/DGCPAC/2025/TERCER%20TRIMESTRE/COAH/PFPA1413S1000325.pdf" TargetMode="External"/><Relationship Id="rId5" Type="http://schemas.openxmlformats.org/officeDocument/2006/relationships/hyperlink" Target="http://transparencia.profepa.gob.mx/Transparencia/TransparenciaJuridico/DGCPAC/2025/TERCER%20TRIMESTRE/COAH/PFPA1222C271008724.pdf" TargetMode="External"/><Relationship Id="rId10" Type="http://schemas.openxmlformats.org/officeDocument/2006/relationships/printerSettings" Target="../printerSettings/printerSettings1.bin"/><Relationship Id="rId4" Type="http://schemas.openxmlformats.org/officeDocument/2006/relationships/hyperlink" Target="http://transparencia.profepa.gob.mx/Transparencia/TransparenciaJuridico/DGCPAC/2025/TERCER%20TRIMESTRE/COAH/PFPA1222C271005824.pdf" TargetMode="External"/><Relationship Id="rId9" Type="http://schemas.openxmlformats.org/officeDocument/2006/relationships/hyperlink" Target="http://transparencia.profepa.gob.mx/Transparencia/TransparenciaJuridico/DGCPAC/2025/TERCER%20TRIMESTRE/COAH/PFPA14213S40005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tabSelected="1" topLeftCell="L3" workbookViewId="0">
      <selection activeCell="N18" sqref="N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28515625" bestFit="1" customWidth="1"/>
    <col min="5" max="5" width="30" bestFit="1" customWidth="1"/>
    <col min="6" max="6" width="16.28515625" bestFit="1" customWidth="1"/>
    <col min="7" max="7" width="17.7109375" bestFit="1" customWidth="1"/>
    <col min="8" max="8" width="27.140625" bestFit="1" customWidth="1"/>
    <col min="9" max="9" width="21" bestFit="1" customWidth="1"/>
    <col min="10" max="10" width="39.85546875" bestFit="1" customWidth="1"/>
    <col min="11" max="11" width="45.28515625" bestFit="1" customWidth="1"/>
    <col min="12" max="12" width="73.140625" bestFit="1" customWidth="1"/>
    <col min="13" max="13" width="20" bestFit="1" customWidth="1"/>
    <col min="14" max="14" width="8" bestFit="1" customWidth="1"/>
  </cols>
  <sheetData>
    <row r="1" spans="1:14" hidden="1" x14ac:dyDescent="0.25">
      <c r="A1" t="s">
        <v>0</v>
      </c>
    </row>
    <row r="2" spans="1:14" x14ac:dyDescent="0.25">
      <c r="A2" s="8" t="s">
        <v>1</v>
      </c>
      <c r="B2" s="9"/>
      <c r="C2" s="9"/>
      <c r="D2" s="8" t="s">
        <v>2</v>
      </c>
      <c r="E2" s="9"/>
      <c r="F2" s="9"/>
      <c r="G2" s="8" t="s">
        <v>3</v>
      </c>
      <c r="H2" s="9"/>
      <c r="I2" s="9"/>
    </row>
    <row r="3" spans="1:14" x14ac:dyDescent="0.25">
      <c r="A3" s="10" t="s">
        <v>4</v>
      </c>
      <c r="B3" s="9"/>
      <c r="C3" s="9"/>
      <c r="D3" s="10" t="s">
        <v>5</v>
      </c>
      <c r="E3" s="9"/>
      <c r="F3" s="9"/>
      <c r="G3" s="10" t="s">
        <v>6</v>
      </c>
      <c r="H3" s="9"/>
      <c r="I3" s="9"/>
    </row>
    <row r="4" spans="1:14" hidden="1" x14ac:dyDescent="0.25">
      <c r="A4" t="s">
        <v>7</v>
      </c>
      <c r="B4" t="s">
        <v>8</v>
      </c>
      <c r="C4" t="s">
        <v>8</v>
      </c>
      <c r="D4" t="s">
        <v>7</v>
      </c>
      <c r="E4" t="s">
        <v>9</v>
      </c>
      <c r="F4" t="s">
        <v>7</v>
      </c>
      <c r="G4" t="s">
        <v>8</v>
      </c>
      <c r="H4" t="s">
        <v>7</v>
      </c>
      <c r="I4" t="s">
        <v>7</v>
      </c>
      <c r="J4" t="s">
        <v>10</v>
      </c>
      <c r="K4" t="s">
        <v>10</v>
      </c>
      <c r="L4" t="s">
        <v>11</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8" t="s">
        <v>28</v>
      </c>
      <c r="B6" s="9"/>
      <c r="C6" s="9"/>
      <c r="D6" s="9"/>
      <c r="E6" s="9"/>
      <c r="F6" s="9"/>
      <c r="G6" s="9"/>
      <c r="H6" s="9"/>
      <c r="I6" s="9"/>
      <c r="J6" s="9"/>
      <c r="K6" s="9"/>
      <c r="L6" s="9"/>
      <c r="M6" s="9"/>
      <c r="N6" s="9"/>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2025</v>
      </c>
      <c r="B8" s="3">
        <v>45839</v>
      </c>
      <c r="C8" s="3">
        <v>45930</v>
      </c>
      <c r="D8" s="6" t="s">
        <v>48</v>
      </c>
      <c r="E8" t="s">
        <v>43</v>
      </c>
      <c r="F8" t="s">
        <v>46</v>
      </c>
      <c r="G8" s="7">
        <v>45814</v>
      </c>
      <c r="H8" t="s">
        <v>47</v>
      </c>
      <c r="I8" t="s">
        <v>49</v>
      </c>
      <c r="J8" s="5" t="s">
        <v>68</v>
      </c>
      <c r="L8" t="s">
        <v>47</v>
      </c>
      <c r="M8" s="3">
        <v>45930</v>
      </c>
      <c r="N8" s="4" t="s">
        <v>72</v>
      </c>
    </row>
    <row r="9" spans="1:14" x14ac:dyDescent="0.25">
      <c r="A9">
        <v>2025</v>
      </c>
      <c r="B9" s="3">
        <v>45839</v>
      </c>
      <c r="C9" s="3">
        <v>45930</v>
      </c>
      <c r="D9" s="6" t="s">
        <v>50</v>
      </c>
      <c r="E9" t="s">
        <v>43</v>
      </c>
      <c r="F9" t="s">
        <v>46</v>
      </c>
      <c r="G9" s="7">
        <v>45814</v>
      </c>
      <c r="H9" t="s">
        <v>47</v>
      </c>
      <c r="I9" t="s">
        <v>53</v>
      </c>
      <c r="J9" s="5" t="s">
        <v>71</v>
      </c>
      <c r="L9" t="s">
        <v>47</v>
      </c>
      <c r="M9" s="3">
        <v>45930</v>
      </c>
      <c r="N9" s="4" t="s">
        <v>72</v>
      </c>
    </row>
    <row r="10" spans="1:14" x14ac:dyDescent="0.25">
      <c r="A10" s="2">
        <v>2025</v>
      </c>
      <c r="B10" s="3">
        <v>45839</v>
      </c>
      <c r="C10" s="3">
        <v>45930</v>
      </c>
      <c r="D10" s="6" t="s">
        <v>51</v>
      </c>
      <c r="E10" t="s">
        <v>43</v>
      </c>
      <c r="F10" t="s">
        <v>46</v>
      </c>
      <c r="G10" s="7">
        <v>45861</v>
      </c>
      <c r="H10" t="s">
        <v>47</v>
      </c>
      <c r="I10" t="s">
        <v>52</v>
      </c>
      <c r="J10" s="5" t="s">
        <v>69</v>
      </c>
      <c r="L10" t="s">
        <v>47</v>
      </c>
      <c r="M10" s="3">
        <v>45930</v>
      </c>
      <c r="N10" s="4" t="s">
        <v>72</v>
      </c>
    </row>
    <row r="11" spans="1:14" x14ac:dyDescent="0.25">
      <c r="A11" s="2">
        <v>2025</v>
      </c>
      <c r="B11" s="3">
        <v>45839</v>
      </c>
      <c r="C11" s="3">
        <v>45930</v>
      </c>
      <c r="D11" s="6" t="s">
        <v>54</v>
      </c>
      <c r="E11" t="s">
        <v>43</v>
      </c>
      <c r="F11" t="s">
        <v>46</v>
      </c>
      <c r="G11" s="7">
        <v>45863</v>
      </c>
      <c r="H11" t="s">
        <v>47</v>
      </c>
      <c r="I11" t="s">
        <v>55</v>
      </c>
      <c r="J11" s="5" t="s">
        <v>70</v>
      </c>
      <c r="L11" t="s">
        <v>47</v>
      </c>
      <c r="M11" s="3">
        <v>45930</v>
      </c>
      <c r="N11" s="4" t="s">
        <v>72</v>
      </c>
    </row>
    <row r="12" spans="1:14" x14ac:dyDescent="0.25">
      <c r="A12" s="2">
        <v>2025</v>
      </c>
      <c r="B12" s="3">
        <v>45839</v>
      </c>
      <c r="C12" s="3">
        <v>45930</v>
      </c>
      <c r="D12" s="6" t="s">
        <v>62</v>
      </c>
      <c r="E12" t="s">
        <v>43</v>
      </c>
      <c r="F12" t="s">
        <v>46</v>
      </c>
      <c r="G12" s="7">
        <v>45807</v>
      </c>
      <c r="H12" t="s">
        <v>47</v>
      </c>
      <c r="I12" t="s">
        <v>56</v>
      </c>
      <c r="J12" s="5" t="s">
        <v>63</v>
      </c>
      <c r="L12" t="s">
        <v>47</v>
      </c>
      <c r="M12" s="3">
        <v>45930</v>
      </c>
      <c r="N12" s="4" t="s">
        <v>72</v>
      </c>
    </row>
    <row r="13" spans="1:14" x14ac:dyDescent="0.25">
      <c r="A13" s="2">
        <v>2025</v>
      </c>
      <c r="B13" s="3">
        <v>45839</v>
      </c>
      <c r="C13" s="3">
        <v>45930</v>
      </c>
      <c r="D13" s="6" t="s">
        <v>57</v>
      </c>
      <c r="E13" t="s">
        <v>43</v>
      </c>
      <c r="F13" t="s">
        <v>46</v>
      </c>
      <c r="G13" s="7">
        <v>45806</v>
      </c>
      <c r="H13" t="s">
        <v>47</v>
      </c>
      <c r="I13" t="s">
        <v>58</v>
      </c>
      <c r="J13" s="5" t="s">
        <v>64</v>
      </c>
      <c r="L13" t="s">
        <v>47</v>
      </c>
      <c r="M13" s="3">
        <v>45930</v>
      </c>
      <c r="N13" s="4" t="s">
        <v>72</v>
      </c>
    </row>
    <row r="14" spans="1:14" x14ac:dyDescent="0.25">
      <c r="A14" s="2">
        <v>2025</v>
      </c>
      <c r="B14" s="3">
        <v>45839</v>
      </c>
      <c r="C14" s="3">
        <v>45930</v>
      </c>
      <c r="D14" s="6" t="s">
        <v>59</v>
      </c>
      <c r="E14" t="s">
        <v>43</v>
      </c>
      <c r="F14" t="s">
        <v>46</v>
      </c>
      <c r="G14" s="7">
        <v>45772</v>
      </c>
      <c r="H14" t="s">
        <v>47</v>
      </c>
      <c r="I14" s="2" t="s">
        <v>58</v>
      </c>
      <c r="J14" s="5" t="s">
        <v>65</v>
      </c>
      <c r="L14" t="s">
        <v>47</v>
      </c>
      <c r="M14" s="3">
        <v>45930</v>
      </c>
      <c r="N14" s="4" t="s">
        <v>72</v>
      </c>
    </row>
    <row r="15" spans="1:14" x14ac:dyDescent="0.25">
      <c r="A15" s="2">
        <v>2025</v>
      </c>
      <c r="B15" s="3">
        <v>45839</v>
      </c>
      <c r="C15" s="3">
        <v>45930</v>
      </c>
      <c r="D15" s="6" t="s">
        <v>60</v>
      </c>
      <c r="E15" t="s">
        <v>43</v>
      </c>
      <c r="F15" t="s">
        <v>46</v>
      </c>
      <c r="G15" s="7">
        <v>45777</v>
      </c>
      <c r="H15" t="s">
        <v>47</v>
      </c>
      <c r="I15" s="2" t="s">
        <v>58</v>
      </c>
      <c r="J15" s="5" t="s">
        <v>66</v>
      </c>
      <c r="L15" t="s">
        <v>47</v>
      </c>
      <c r="M15" s="3">
        <v>45930</v>
      </c>
      <c r="N15" s="4" t="s">
        <v>72</v>
      </c>
    </row>
    <row r="16" spans="1:14" x14ac:dyDescent="0.25">
      <c r="A16" s="2">
        <v>2025</v>
      </c>
      <c r="B16" s="3">
        <v>45839</v>
      </c>
      <c r="C16" s="3">
        <v>45930</v>
      </c>
      <c r="D16" s="6" t="s">
        <v>61</v>
      </c>
      <c r="E16" t="s">
        <v>43</v>
      </c>
      <c r="F16" t="s">
        <v>46</v>
      </c>
      <c r="G16" s="7">
        <v>45817</v>
      </c>
      <c r="H16" t="s">
        <v>47</v>
      </c>
      <c r="I16" s="2" t="s">
        <v>58</v>
      </c>
      <c r="J16" s="5" t="s">
        <v>67</v>
      </c>
      <c r="L16" t="s">
        <v>47</v>
      </c>
      <c r="M16" s="3">
        <v>45930</v>
      </c>
      <c r="N16" s="4" t="s">
        <v>72</v>
      </c>
    </row>
  </sheetData>
  <mergeCells count="7">
    <mergeCell ref="A6:N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J12" r:id="rId1"/>
    <hyperlink ref="J13" r:id="rId2"/>
    <hyperlink ref="J14" r:id="rId3"/>
    <hyperlink ref="J15" r:id="rId4"/>
    <hyperlink ref="J16" r:id="rId5"/>
    <hyperlink ref="J8" r:id="rId6"/>
    <hyperlink ref="J10" r:id="rId7"/>
    <hyperlink ref="J11" r:id="rId8"/>
    <hyperlink ref="J9" r:id="rId9"/>
  </hyperlinks>
  <pageMargins left="0.7" right="0.7" top="0.75" bottom="0.75" header="0.3" footer="0.3"/>
  <pageSetup paperSize="9" orientation="portrait"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Cecilia Rosales Chimal</cp:lastModifiedBy>
  <cp:lastPrinted>2025-10-13T21:10:16Z</cp:lastPrinted>
  <dcterms:created xsi:type="dcterms:W3CDTF">2025-10-08T22:45:58Z</dcterms:created>
  <dcterms:modified xsi:type="dcterms:W3CDTF">2025-10-21T00:01:11Z</dcterms:modified>
</cp:coreProperties>
</file>