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9620" windowHeight="86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<sst xmlns="http://schemas.openxmlformats.org/spreadsheetml/2006/main" count="237" uniqueCount="98">
  <si>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</si>
  <si>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</si>
  <si>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</si>
  <si>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</si>
  <si>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</si>
  <si>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</si>
  <si>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</si>
  <si>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</si>
  <si>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</si>
  <si>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</si>
  <si>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</si>
  <si>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</si>
  <si>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</si>
  <si>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</si>
  <si>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</si>
  <si>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</si>
  <si>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</si>
  <si>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</si>
  <si>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</si>
  <si>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</si>
  <si>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</si>
  <si>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</si>
  <si>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</si>
  <si>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</si>
  <si>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</si>
  <si>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</si>
  <si>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</si>
  <si>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</si>
  <si>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</si>
  <si>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</si>
  <si>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</si>
  <si>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</si>
  <si>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</si>
  <si>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</si>
  <si>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</si>
  <si>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</si>
  <si>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</si>
  <si>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</si>
  <si>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</si>
  <si>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</si>
  <si>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</si>
  <si>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</si>
  <si>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</si>
  <si>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</si>
  <si>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</si>
  <si>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</si>
  <si>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</si>
  <si>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Definitiva</t>
  </si>
  <si>
    <t xml:space="preserve">Delegación de la Procuraduría Federal de Protección al Ambiente en la Zona Metropolitana del Valle de México </t>
  </si>
  <si>
    <t>Sancionatoria</t>
  </si>
  <si>
    <t>Delegación de la Procuraduría Federal de Protección al Ambiente de la Zona Metropolitana del Valle de México</t>
  </si>
  <si>
    <t>PRIMER TRIMESTRE</t>
  </si>
  <si>
    <t>PFPA/39.2/2C.27.1/00261-16</t>
  </si>
  <si>
    <t>PFPA/39.2/2C.27.1/00251-16</t>
  </si>
  <si>
    <t>PFPA/39.2/2C.27.1/00150-16</t>
  </si>
  <si>
    <t>PFPA/39.2/2C.27.1/00162-16</t>
  </si>
  <si>
    <t>PFPA/39.2/2C.27.1/00464-16</t>
  </si>
  <si>
    <t>PFPA/39.2/2C.27.1/0055-16</t>
  </si>
  <si>
    <t>PFPA/39.2/2C.27.1/00187-16</t>
  </si>
  <si>
    <t>PFPA/39.2/2C.27.1/00112-16</t>
  </si>
  <si>
    <t>PFPA/39.2/2C.27.1/00376-16</t>
  </si>
  <si>
    <t>PFPA/39.3/2C.27.2/00084-16</t>
  </si>
  <si>
    <t>PFPA/39.3/2C.27.3/00127-16</t>
  </si>
  <si>
    <t>PFPA/39.3/2C.27.3/00033-16</t>
  </si>
  <si>
    <t>PFPA/39.3/2C.27.3/00023-16</t>
  </si>
  <si>
    <t>PFPA/39.3/2C.27.3/00196-16</t>
  </si>
  <si>
    <t>PFPA/39.2/2C.27.1/00298-16</t>
  </si>
  <si>
    <t>PFPA/39.2/2C.27.1/00429-16</t>
  </si>
  <si>
    <t>PFPA/39.3/2C.27.3/00031-16</t>
  </si>
  <si>
    <t>PFPA/39.3/2C.27.2/00041-16</t>
  </si>
  <si>
    <t>PFPA/39.3/2C.27.3/00117-16</t>
  </si>
  <si>
    <t>PFPA/39.3/2C.27.3/00096-16</t>
  </si>
  <si>
    <t>PFPA/39.3/2C.27.3/00102-16</t>
  </si>
  <si>
    <t>PFPA/39.3/2C.27.3/00041-16</t>
  </si>
  <si>
    <t>PFPA/39.3/2C.27.2/00070-16</t>
  </si>
  <si>
    <t>http://187.174.224.124:8080/TransparenciaJuridico/DGCPAC/ZMVM_PRIMER_2018/PFPA3922C2710005516.pdf</t>
  </si>
  <si>
    <t>http://187.174.224.124:8080/TransparenciaJuridico/DGCPAC/ZMVM_PRIMER_2018/PFPA3922C2710011216.pdf</t>
  </si>
  <si>
    <t>http://187.174.224.124:8080/TransparenciaJuridico/DGCPAC/ZMVM_PRIMER_2018/PFPA3922C2710015016.pdf</t>
  </si>
  <si>
    <t>http://187.174.224.124:8080/TransparenciaJuridico/DGCPAC/ZMVM_PRIMER_2018/PFPA3922C2710018716.pdf</t>
  </si>
  <si>
    <t>http://187.174.224.124:8080/TransparenciaJuridico/DGCPAC/ZMVM_PRIMER_2018/PFPA3922C2710025116.pdf</t>
  </si>
  <si>
    <t>http://187.174.224.124:8080/TransparenciaJuridico/DGCPAC/ZMVM_PRIMER_2018/PFPA3922C2710026116.pdf</t>
  </si>
  <si>
    <t>http://187.174.224.124:8080/TransparenciaJuridico/DGCPAC/ZMVM_PRIMER_2018/PFPA3922C2710029816.pdf</t>
  </si>
  <si>
    <t>http://187.174.224.124:8080/TransparenciaJuridico/DGCPAC/ZMVM_PRIMER_2018/PFPA3922C2710037616.pdf</t>
  </si>
  <si>
    <t>http://187.174.224.124:8080/TransparenciaJuridico/DGCPAC/ZMVM_PRIMER_2018/PFPA3922C2710042916.pdf</t>
  </si>
  <si>
    <t>http://187.174.224.124:8080/TransparenciaJuridico/DGCPAC/ZMVM_PRIMER_2018/PFPA3922C2710046416.pdf</t>
  </si>
  <si>
    <t>http://187.174.224.124:8080/TransparenciaJuridico/DGCPAC/ZMVM_PRIMER_2018/PFPA3922C2720016216.pdf</t>
  </si>
  <si>
    <t>http://187.174.224.124:8080/TransparenciaJuridico/DGCPAC/ZMVM_PRIMER_2018/PFPA3932C2720004116.pdf</t>
  </si>
  <si>
    <t>http://187.174.224.124:8080/Tr}ansparenciaJuridico/DGCPAC/ZMVM_PRIMER_2018/PFPA3932C2720007016.pdf</t>
  </si>
  <si>
    <t>http://187.174.224.124:8080/TransparenciaJuridico/DGCPAC/ZMVM_PRIMER_2018/PFPA3932C2730002316.pdf</t>
  </si>
  <si>
    <t>http://187.174.224.124:8080/TransparenciaJuridico/DGCPAC/ZMVM_PRIMER_2018/PFPA3932C2730003116.pdf</t>
  </si>
  <si>
    <t>http://187.174.224.124:8080/TransparenciaJuridico/DGCPAC/ZMVM_PRIMER_2018/PFPA3932C2730003316.pdf</t>
  </si>
  <si>
    <t>http://187.174.224.124:8080/TransparenciaJuridico/DGCPAC/ZMVM_PRIMER_2018/PFPA3932C2730004113.pdf</t>
  </si>
  <si>
    <t>http://187.174.224.124:8080/TransparenciaJuridico/DGCPAC/ZMVM_PRIMER_2018/PFPA3932C2730009616.pdf</t>
  </si>
  <si>
    <t>http://187.174.224.124:8080/TransparenciaJuridico/DGCPAC/ZMVM_PRIMER_2018/PFPA3932C2730010216.pdf</t>
  </si>
  <si>
    <t>http://187.174.224.124:8080/TransparenciaJuridico/DGCPAC/ZMVM_PRIMER_2018/PFPA3932C2730011716.pdf</t>
  </si>
  <si>
    <t>http://187.174.224.124:8080/TransparenciaJuridico/DGCPAC/ZMVM_PRIMER_2018/PFPA3932C2730012716.pdf</t>
  </si>
  <si>
    <t>http://187.174.224.124:8080/TransparenciaJuridico/DGCPAC/ZMVM_PRIMER_2018/PFPA3932C2730019616.pdf</t>
  </si>
  <si>
    <t>http://187.174.224.124:8080/TransparenciaJuridico/DGCPAC/ZMVM_PRIMER_2018/PFPA3932C272000842016.pdf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</si>
</sst>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2" builtinId="8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onzalez/Documents/AIDE%20PROFEPA%202018/TRANSPARENCIA/CUARTO%20TRIMESTRE%20TRANSPARENCIA/FRACCION%20XXXVI%20RESOLUCIONES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ZMVM_PRIMER_2018/PFPA3922C2710037616.pdf" TargetMode="External"/><Relationship Id="rId13" Type="http://schemas.openxmlformats.org/officeDocument/2006/relationships/hyperlink" Target="http://187.174.224.124:8080/Tr%7dansparenciaJuridico/DGCPAC/ZMVM_PRIMER_2018/PFPA3932C2720007016.pdf" TargetMode="External"/><Relationship Id="rId18" Type="http://schemas.openxmlformats.org/officeDocument/2006/relationships/hyperlink" Target="http://187.174.224.124:8080/TransparenciaJuridico/DGCPAC/ZMVM_PRIMER_2018/PFPA3932C2730009616.pdf" TargetMode="External"/><Relationship Id="rId3" Type="http://schemas.openxmlformats.org/officeDocument/2006/relationships/hyperlink" Target="http://187.174.224.124:8080/TransparenciaJuridico/DGCPAC/ZMVM_PRIMER_2018/PFPA3922C2710015016.pdf" TargetMode="External"/><Relationship Id="rId21" Type="http://schemas.openxmlformats.org/officeDocument/2006/relationships/hyperlink" Target="http://187.174.224.124:8080/TransparenciaJuridico/DGCPAC/ZMVM_PRIMER_2018/PFPA3932C2730012716.pdf" TargetMode="External"/><Relationship Id="rId7" Type="http://schemas.openxmlformats.org/officeDocument/2006/relationships/hyperlink" Target="http://187.174.224.124:8080/TransparenciaJuridico/DGCPAC/ZMVM_PRIMER_2018/PFPA3922C2710029816.pdf" TargetMode="External"/><Relationship Id="rId12" Type="http://schemas.openxmlformats.org/officeDocument/2006/relationships/hyperlink" Target="http://187.174.224.124:8080/TransparenciaJuridico/DGCPAC/ZMVM_PRIMER_2018/PFPA3932C2720004116.pdf" TargetMode="External"/><Relationship Id="rId17" Type="http://schemas.openxmlformats.org/officeDocument/2006/relationships/hyperlink" Target="http://187.174.224.124:8080/TransparenciaJuridico/DGCPAC/ZMVM_PRIMER_2018/PFPA3932C2730004113.pdf" TargetMode="External"/><Relationship Id="rId2" Type="http://schemas.openxmlformats.org/officeDocument/2006/relationships/hyperlink" Target="http://187.174.224.124:8080/TransparenciaJuridico/DGCPAC/ZMVM_PRIMER_2018/PFPA3922C2710011216.pdf" TargetMode="External"/><Relationship Id="rId16" Type="http://schemas.openxmlformats.org/officeDocument/2006/relationships/hyperlink" Target="http://187.174.224.124:8080/TransparenciaJuridico/DGCPAC/ZMVM_PRIMER_2018/PFPA3932C2730003316.pdf" TargetMode="External"/><Relationship Id="rId20" Type="http://schemas.openxmlformats.org/officeDocument/2006/relationships/hyperlink" Target="http://187.174.224.124:8080/TransparenciaJuridico/DGCPAC/ZMVM_PRIMER_2018/PFPA3932C2730011716.pdf" TargetMode="External"/><Relationship Id="rId1" Type="http://schemas.openxmlformats.org/officeDocument/2006/relationships/hyperlink" Target="http://187.174.224.124:8080/TransparenciaJuridico/DGCPAC/ZMVM_PRIMER_2018/PFPA3922C2710005516.pdf" TargetMode="External"/><Relationship Id="rId6" Type="http://schemas.openxmlformats.org/officeDocument/2006/relationships/hyperlink" Target="http://187.174.224.124:8080/TransparenciaJuridico/DGCPAC/ZMVM_PRIMER_2018/PFPA3922C2710026116.pdf" TargetMode="External"/><Relationship Id="rId11" Type="http://schemas.openxmlformats.org/officeDocument/2006/relationships/hyperlink" Target="http://187.174.224.124:8080/TransparenciaJuridico/DGCPAC/ZMVM_PRIMER_2018/PFPA3922C2720016216.pdf" TargetMode="External"/><Relationship Id="rId5" Type="http://schemas.openxmlformats.org/officeDocument/2006/relationships/hyperlink" Target="http://187.174.224.124:8080/TransparenciaJuridico/DGCPAC/ZMVM_PRIMER_2018/PFPA3922C2710025116.pdf" TargetMode="External"/><Relationship Id="rId15" Type="http://schemas.openxmlformats.org/officeDocument/2006/relationships/hyperlink" Target="http://187.174.224.124:8080/TransparenciaJuridico/DGCPAC/ZMVM_PRIMER_2018/PFPA3932C2730003116.pdf" TargetMode="External"/><Relationship Id="rId23" Type="http://schemas.openxmlformats.org/officeDocument/2006/relationships/hyperlink" Target="http://187.174.224.124:8080/TransparenciaJuridico/DGCPAC/ZMVM_PRIMER_2018/PFPA3932C272000842016.pdf" TargetMode="External"/><Relationship Id="rId10" Type="http://schemas.openxmlformats.org/officeDocument/2006/relationships/hyperlink" Target="http://187.174.224.124:8080/TransparenciaJuridico/DGCPAC/ZMVM_PRIMER_2018/PFPA3922C2710046416.pdf" TargetMode="External"/><Relationship Id="rId19" Type="http://schemas.openxmlformats.org/officeDocument/2006/relationships/hyperlink" Target="http://187.174.224.124:8080/TransparenciaJuridico/DGCPAC/ZMVM_PRIMER_2018/PFPA3932C2730010216.pdf" TargetMode="External"/><Relationship Id="rId4" Type="http://schemas.openxmlformats.org/officeDocument/2006/relationships/hyperlink" Target="http://187.174.224.124:8080/TransparenciaJuridico/DGCPAC/ZMVM_PRIMER_2018/PFPA3922C2710018716.pdf" TargetMode="External"/><Relationship Id="rId9" Type="http://schemas.openxmlformats.org/officeDocument/2006/relationships/hyperlink" Target="http://187.174.224.124:8080/TransparenciaJuridico/DGCPAC/ZMVM_PRIMER_2018/PFPA3922C2710042916.pdf" TargetMode="External"/><Relationship Id="rId14" Type="http://schemas.openxmlformats.org/officeDocument/2006/relationships/hyperlink" Target="http://187.174.224.124:8080/TransparenciaJuridico/DGCPAC/ZMVM_PRIMER_2018/PFPA3932C2730002316.pdf" TargetMode="External"/><Relationship Id="rId22" Type="http://schemas.openxmlformats.org/officeDocument/2006/relationships/hyperlink" Target="http://187.174.224.124:8080/TransparenciaJuridico/DGCPAC/ZMVM_PRIMER_2018/PFPA3932C2730019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C3" workbookViewId="0">
      <selection activeCell="I18" sqref="I18"/>
    </sheetView>
  </sheetViews>
  <sheetFormatPr baseColWidth="10" defaultColWidth="8.85546875" defaultRowHeight="15" x14ac:dyDescent="0.25"/>
  <cols>
    <col min="1" max="1" width="14.5703125" style="1" customWidth="1"/>
    <col min="2" max="2" width="20.5703125" style="1" customWidth="1"/>
    <col min="3" max="3" width="29" style="1" customWidth="1"/>
    <col min="4" max="4" width="20.7109375" style="1" customWidth="1"/>
    <col min="5" max="5" width="16" style="1" customWidth="1"/>
    <col min="6" max="6" width="15.140625" style="1" customWidth="1"/>
    <col min="7" max="7" width="18.5703125" style="1" customWidth="1"/>
    <col min="8" max="8" width="14.28515625" style="1" customWidth="1"/>
    <col min="9" max="9" width="106.28515625" style="1" customWidth="1"/>
    <col min="10" max="10" width="13.7109375" style="1" customWidth="1"/>
    <col min="11" max="11" width="11.42578125" style="1" customWidth="1"/>
    <col min="12" max="12" width="19" style="1" customWidth="1"/>
    <col min="13" max="13" width="6" style="1" customWidth="1"/>
    <col min="14" max="14" width="12" style="1" customWidth="1"/>
    <col min="15" max="15" width="6" style="1" customWidth="1"/>
    <col min="16" max="256" width="8.85546875" style="2"/>
    <col min="257" max="257" width="14.5703125" style="2" customWidth="1"/>
    <col min="258" max="258" width="20.5703125" style="2" customWidth="1"/>
    <col min="259" max="259" width="24.7109375" style="2" customWidth="1"/>
    <col min="260" max="260" width="20.7109375" style="2" customWidth="1"/>
    <col min="261" max="261" width="16" style="2" customWidth="1"/>
    <col min="262" max="262" width="10.140625" style="2" customWidth="1"/>
    <col min="263" max="263" width="18.5703125" style="2" customWidth="1"/>
    <col min="264" max="265" width="14.28515625" style="2" customWidth="1"/>
    <col min="266" max="266" width="13.7109375" style="2" customWidth="1"/>
    <col min="267" max="267" width="11.42578125" style="2" customWidth="1"/>
    <col min="268" max="268" width="19" style="2" customWidth="1"/>
    <col min="269" max="269" width="6" style="2" customWidth="1"/>
    <col min="270" max="270" width="12" style="2" customWidth="1"/>
    <col min="271" max="271" width="6" style="2" customWidth="1"/>
    <col min="272" max="512" width="8.85546875" style="2"/>
    <col min="513" max="513" width="14.5703125" style="2" customWidth="1"/>
    <col min="514" max="514" width="20.5703125" style="2" customWidth="1"/>
    <col min="515" max="515" width="24.7109375" style="2" customWidth="1"/>
    <col min="516" max="516" width="20.7109375" style="2" customWidth="1"/>
    <col min="517" max="517" width="16" style="2" customWidth="1"/>
    <col min="518" max="518" width="10.140625" style="2" customWidth="1"/>
    <col min="519" max="519" width="18.5703125" style="2" customWidth="1"/>
    <col min="520" max="521" width="14.28515625" style="2" customWidth="1"/>
    <col min="522" max="522" width="13.7109375" style="2" customWidth="1"/>
    <col min="523" max="523" width="11.42578125" style="2" customWidth="1"/>
    <col min="524" max="524" width="19" style="2" customWidth="1"/>
    <col min="525" max="525" width="6" style="2" customWidth="1"/>
    <col min="526" max="526" width="12" style="2" customWidth="1"/>
    <col min="527" max="527" width="6" style="2" customWidth="1"/>
    <col min="528" max="768" width="8.85546875" style="2"/>
    <col min="769" max="769" width="14.5703125" style="2" customWidth="1"/>
    <col min="770" max="770" width="20.5703125" style="2" customWidth="1"/>
    <col min="771" max="771" width="24.7109375" style="2" customWidth="1"/>
    <col min="772" max="772" width="20.7109375" style="2" customWidth="1"/>
    <col min="773" max="773" width="16" style="2" customWidth="1"/>
    <col min="774" max="774" width="10.140625" style="2" customWidth="1"/>
    <col min="775" max="775" width="18.5703125" style="2" customWidth="1"/>
    <col min="776" max="777" width="14.28515625" style="2" customWidth="1"/>
    <col min="778" max="778" width="13.7109375" style="2" customWidth="1"/>
    <col min="779" max="779" width="11.42578125" style="2" customWidth="1"/>
    <col min="780" max="780" width="19" style="2" customWidth="1"/>
    <col min="781" max="781" width="6" style="2" customWidth="1"/>
    <col min="782" max="782" width="12" style="2" customWidth="1"/>
    <col min="783" max="783" width="6" style="2" customWidth="1"/>
    <col min="784" max="1024" width="8.85546875" style="2"/>
    <col min="1025" max="1025" width="14.5703125" style="2" customWidth="1"/>
    <col min="1026" max="1026" width="20.5703125" style="2" customWidth="1"/>
    <col min="1027" max="1027" width="24.7109375" style="2" customWidth="1"/>
    <col min="1028" max="1028" width="20.7109375" style="2" customWidth="1"/>
    <col min="1029" max="1029" width="16" style="2" customWidth="1"/>
    <col min="1030" max="1030" width="10.140625" style="2" customWidth="1"/>
    <col min="1031" max="1031" width="18.5703125" style="2" customWidth="1"/>
    <col min="1032" max="1033" width="14.28515625" style="2" customWidth="1"/>
    <col min="1034" max="1034" width="13.7109375" style="2" customWidth="1"/>
    <col min="1035" max="1035" width="11.42578125" style="2" customWidth="1"/>
    <col min="1036" max="1036" width="19" style="2" customWidth="1"/>
    <col min="1037" max="1037" width="6" style="2" customWidth="1"/>
    <col min="1038" max="1038" width="12" style="2" customWidth="1"/>
    <col min="1039" max="1039" width="6" style="2" customWidth="1"/>
    <col min="1040" max="1280" width="8.85546875" style="2"/>
    <col min="1281" max="1281" width="14.5703125" style="2" customWidth="1"/>
    <col min="1282" max="1282" width="20.5703125" style="2" customWidth="1"/>
    <col min="1283" max="1283" width="24.7109375" style="2" customWidth="1"/>
    <col min="1284" max="1284" width="20.7109375" style="2" customWidth="1"/>
    <col min="1285" max="1285" width="16" style="2" customWidth="1"/>
    <col min="1286" max="1286" width="10.140625" style="2" customWidth="1"/>
    <col min="1287" max="1287" width="18.5703125" style="2" customWidth="1"/>
    <col min="1288" max="1289" width="14.28515625" style="2" customWidth="1"/>
    <col min="1290" max="1290" width="13.7109375" style="2" customWidth="1"/>
    <col min="1291" max="1291" width="11.42578125" style="2" customWidth="1"/>
    <col min="1292" max="1292" width="19" style="2" customWidth="1"/>
    <col min="1293" max="1293" width="6" style="2" customWidth="1"/>
    <col min="1294" max="1294" width="12" style="2" customWidth="1"/>
    <col min="1295" max="1295" width="6" style="2" customWidth="1"/>
    <col min="1296" max="1536" width="8.85546875" style="2"/>
    <col min="1537" max="1537" width="14.5703125" style="2" customWidth="1"/>
    <col min="1538" max="1538" width="20.5703125" style="2" customWidth="1"/>
    <col min="1539" max="1539" width="24.7109375" style="2" customWidth="1"/>
    <col min="1540" max="1540" width="20.7109375" style="2" customWidth="1"/>
    <col min="1541" max="1541" width="16" style="2" customWidth="1"/>
    <col min="1542" max="1542" width="10.140625" style="2" customWidth="1"/>
    <col min="1543" max="1543" width="18.5703125" style="2" customWidth="1"/>
    <col min="1544" max="1545" width="14.28515625" style="2" customWidth="1"/>
    <col min="1546" max="1546" width="13.7109375" style="2" customWidth="1"/>
    <col min="1547" max="1547" width="11.42578125" style="2" customWidth="1"/>
    <col min="1548" max="1548" width="19" style="2" customWidth="1"/>
    <col min="1549" max="1549" width="6" style="2" customWidth="1"/>
    <col min="1550" max="1550" width="12" style="2" customWidth="1"/>
    <col min="1551" max="1551" width="6" style="2" customWidth="1"/>
    <col min="1552" max="1792" width="8.85546875" style="2"/>
    <col min="1793" max="1793" width="14.5703125" style="2" customWidth="1"/>
    <col min="1794" max="1794" width="20.5703125" style="2" customWidth="1"/>
    <col min="1795" max="1795" width="24.7109375" style="2" customWidth="1"/>
    <col min="1796" max="1796" width="20.7109375" style="2" customWidth="1"/>
    <col min="1797" max="1797" width="16" style="2" customWidth="1"/>
    <col min="1798" max="1798" width="10.140625" style="2" customWidth="1"/>
    <col min="1799" max="1799" width="18.5703125" style="2" customWidth="1"/>
    <col min="1800" max="1801" width="14.28515625" style="2" customWidth="1"/>
    <col min="1802" max="1802" width="13.7109375" style="2" customWidth="1"/>
    <col min="1803" max="1803" width="11.42578125" style="2" customWidth="1"/>
    <col min="1804" max="1804" width="19" style="2" customWidth="1"/>
    <col min="1805" max="1805" width="6" style="2" customWidth="1"/>
    <col min="1806" max="1806" width="12" style="2" customWidth="1"/>
    <col min="1807" max="1807" width="6" style="2" customWidth="1"/>
    <col min="1808" max="2048" width="8.85546875" style="2"/>
    <col min="2049" max="2049" width="14.5703125" style="2" customWidth="1"/>
    <col min="2050" max="2050" width="20.5703125" style="2" customWidth="1"/>
    <col min="2051" max="2051" width="24.7109375" style="2" customWidth="1"/>
    <col min="2052" max="2052" width="20.7109375" style="2" customWidth="1"/>
    <col min="2053" max="2053" width="16" style="2" customWidth="1"/>
    <col min="2054" max="2054" width="10.140625" style="2" customWidth="1"/>
    <col min="2055" max="2055" width="18.5703125" style="2" customWidth="1"/>
    <col min="2056" max="2057" width="14.28515625" style="2" customWidth="1"/>
    <col min="2058" max="2058" width="13.7109375" style="2" customWidth="1"/>
    <col min="2059" max="2059" width="11.42578125" style="2" customWidth="1"/>
    <col min="2060" max="2060" width="19" style="2" customWidth="1"/>
    <col min="2061" max="2061" width="6" style="2" customWidth="1"/>
    <col min="2062" max="2062" width="12" style="2" customWidth="1"/>
    <col min="2063" max="2063" width="6" style="2" customWidth="1"/>
    <col min="2064" max="2304" width="8.85546875" style="2"/>
    <col min="2305" max="2305" width="14.5703125" style="2" customWidth="1"/>
    <col min="2306" max="2306" width="20.5703125" style="2" customWidth="1"/>
    <col min="2307" max="2307" width="24.7109375" style="2" customWidth="1"/>
    <col min="2308" max="2308" width="20.7109375" style="2" customWidth="1"/>
    <col min="2309" max="2309" width="16" style="2" customWidth="1"/>
    <col min="2310" max="2310" width="10.140625" style="2" customWidth="1"/>
    <col min="2311" max="2311" width="18.5703125" style="2" customWidth="1"/>
    <col min="2312" max="2313" width="14.28515625" style="2" customWidth="1"/>
    <col min="2314" max="2314" width="13.7109375" style="2" customWidth="1"/>
    <col min="2315" max="2315" width="11.42578125" style="2" customWidth="1"/>
    <col min="2316" max="2316" width="19" style="2" customWidth="1"/>
    <col min="2317" max="2317" width="6" style="2" customWidth="1"/>
    <col min="2318" max="2318" width="12" style="2" customWidth="1"/>
    <col min="2319" max="2319" width="6" style="2" customWidth="1"/>
    <col min="2320" max="2560" width="8.85546875" style="2"/>
    <col min="2561" max="2561" width="14.5703125" style="2" customWidth="1"/>
    <col min="2562" max="2562" width="20.5703125" style="2" customWidth="1"/>
    <col min="2563" max="2563" width="24.7109375" style="2" customWidth="1"/>
    <col min="2564" max="2564" width="20.7109375" style="2" customWidth="1"/>
    <col min="2565" max="2565" width="16" style="2" customWidth="1"/>
    <col min="2566" max="2566" width="10.140625" style="2" customWidth="1"/>
    <col min="2567" max="2567" width="18.5703125" style="2" customWidth="1"/>
    <col min="2568" max="2569" width="14.28515625" style="2" customWidth="1"/>
    <col min="2570" max="2570" width="13.7109375" style="2" customWidth="1"/>
    <col min="2571" max="2571" width="11.42578125" style="2" customWidth="1"/>
    <col min="2572" max="2572" width="19" style="2" customWidth="1"/>
    <col min="2573" max="2573" width="6" style="2" customWidth="1"/>
    <col min="2574" max="2574" width="12" style="2" customWidth="1"/>
    <col min="2575" max="2575" width="6" style="2" customWidth="1"/>
    <col min="2576" max="2816" width="8.85546875" style="2"/>
    <col min="2817" max="2817" width="14.5703125" style="2" customWidth="1"/>
    <col min="2818" max="2818" width="20.5703125" style="2" customWidth="1"/>
    <col min="2819" max="2819" width="24.7109375" style="2" customWidth="1"/>
    <col min="2820" max="2820" width="20.7109375" style="2" customWidth="1"/>
    <col min="2821" max="2821" width="16" style="2" customWidth="1"/>
    <col min="2822" max="2822" width="10.140625" style="2" customWidth="1"/>
    <col min="2823" max="2823" width="18.5703125" style="2" customWidth="1"/>
    <col min="2824" max="2825" width="14.28515625" style="2" customWidth="1"/>
    <col min="2826" max="2826" width="13.7109375" style="2" customWidth="1"/>
    <col min="2827" max="2827" width="11.42578125" style="2" customWidth="1"/>
    <col min="2828" max="2828" width="19" style="2" customWidth="1"/>
    <col min="2829" max="2829" width="6" style="2" customWidth="1"/>
    <col min="2830" max="2830" width="12" style="2" customWidth="1"/>
    <col min="2831" max="2831" width="6" style="2" customWidth="1"/>
    <col min="2832" max="3072" width="8.85546875" style="2"/>
    <col min="3073" max="3073" width="14.5703125" style="2" customWidth="1"/>
    <col min="3074" max="3074" width="20.5703125" style="2" customWidth="1"/>
    <col min="3075" max="3075" width="24.7109375" style="2" customWidth="1"/>
    <col min="3076" max="3076" width="20.7109375" style="2" customWidth="1"/>
    <col min="3077" max="3077" width="16" style="2" customWidth="1"/>
    <col min="3078" max="3078" width="10.140625" style="2" customWidth="1"/>
    <col min="3079" max="3079" width="18.5703125" style="2" customWidth="1"/>
    <col min="3080" max="3081" width="14.28515625" style="2" customWidth="1"/>
    <col min="3082" max="3082" width="13.7109375" style="2" customWidth="1"/>
    <col min="3083" max="3083" width="11.42578125" style="2" customWidth="1"/>
    <col min="3084" max="3084" width="19" style="2" customWidth="1"/>
    <col min="3085" max="3085" width="6" style="2" customWidth="1"/>
    <col min="3086" max="3086" width="12" style="2" customWidth="1"/>
    <col min="3087" max="3087" width="6" style="2" customWidth="1"/>
    <col min="3088" max="3328" width="8.85546875" style="2"/>
    <col min="3329" max="3329" width="14.5703125" style="2" customWidth="1"/>
    <col min="3330" max="3330" width="20.5703125" style="2" customWidth="1"/>
    <col min="3331" max="3331" width="24.7109375" style="2" customWidth="1"/>
    <col min="3332" max="3332" width="20.7109375" style="2" customWidth="1"/>
    <col min="3333" max="3333" width="16" style="2" customWidth="1"/>
    <col min="3334" max="3334" width="10.140625" style="2" customWidth="1"/>
    <col min="3335" max="3335" width="18.5703125" style="2" customWidth="1"/>
    <col min="3336" max="3337" width="14.28515625" style="2" customWidth="1"/>
    <col min="3338" max="3338" width="13.7109375" style="2" customWidth="1"/>
    <col min="3339" max="3339" width="11.42578125" style="2" customWidth="1"/>
    <col min="3340" max="3340" width="19" style="2" customWidth="1"/>
    <col min="3341" max="3341" width="6" style="2" customWidth="1"/>
    <col min="3342" max="3342" width="12" style="2" customWidth="1"/>
    <col min="3343" max="3343" width="6" style="2" customWidth="1"/>
    <col min="3344" max="3584" width="8.85546875" style="2"/>
    <col min="3585" max="3585" width="14.5703125" style="2" customWidth="1"/>
    <col min="3586" max="3586" width="20.5703125" style="2" customWidth="1"/>
    <col min="3587" max="3587" width="24.7109375" style="2" customWidth="1"/>
    <col min="3588" max="3588" width="20.7109375" style="2" customWidth="1"/>
    <col min="3589" max="3589" width="16" style="2" customWidth="1"/>
    <col min="3590" max="3590" width="10.140625" style="2" customWidth="1"/>
    <col min="3591" max="3591" width="18.5703125" style="2" customWidth="1"/>
    <col min="3592" max="3593" width="14.28515625" style="2" customWidth="1"/>
    <col min="3594" max="3594" width="13.7109375" style="2" customWidth="1"/>
    <col min="3595" max="3595" width="11.42578125" style="2" customWidth="1"/>
    <col min="3596" max="3596" width="19" style="2" customWidth="1"/>
    <col min="3597" max="3597" width="6" style="2" customWidth="1"/>
    <col min="3598" max="3598" width="12" style="2" customWidth="1"/>
    <col min="3599" max="3599" width="6" style="2" customWidth="1"/>
    <col min="3600" max="3840" width="8.85546875" style="2"/>
    <col min="3841" max="3841" width="14.5703125" style="2" customWidth="1"/>
    <col min="3842" max="3842" width="20.5703125" style="2" customWidth="1"/>
    <col min="3843" max="3843" width="24.7109375" style="2" customWidth="1"/>
    <col min="3844" max="3844" width="20.7109375" style="2" customWidth="1"/>
    <col min="3845" max="3845" width="16" style="2" customWidth="1"/>
    <col min="3846" max="3846" width="10.140625" style="2" customWidth="1"/>
    <col min="3847" max="3847" width="18.5703125" style="2" customWidth="1"/>
    <col min="3848" max="3849" width="14.28515625" style="2" customWidth="1"/>
    <col min="3850" max="3850" width="13.7109375" style="2" customWidth="1"/>
    <col min="3851" max="3851" width="11.42578125" style="2" customWidth="1"/>
    <col min="3852" max="3852" width="19" style="2" customWidth="1"/>
    <col min="3853" max="3853" width="6" style="2" customWidth="1"/>
    <col min="3854" max="3854" width="12" style="2" customWidth="1"/>
    <col min="3855" max="3855" width="6" style="2" customWidth="1"/>
    <col min="3856" max="4096" width="8.85546875" style="2"/>
    <col min="4097" max="4097" width="14.5703125" style="2" customWidth="1"/>
    <col min="4098" max="4098" width="20.5703125" style="2" customWidth="1"/>
    <col min="4099" max="4099" width="24.7109375" style="2" customWidth="1"/>
    <col min="4100" max="4100" width="20.7109375" style="2" customWidth="1"/>
    <col min="4101" max="4101" width="16" style="2" customWidth="1"/>
    <col min="4102" max="4102" width="10.140625" style="2" customWidth="1"/>
    <col min="4103" max="4103" width="18.5703125" style="2" customWidth="1"/>
    <col min="4104" max="4105" width="14.28515625" style="2" customWidth="1"/>
    <col min="4106" max="4106" width="13.7109375" style="2" customWidth="1"/>
    <col min="4107" max="4107" width="11.42578125" style="2" customWidth="1"/>
    <col min="4108" max="4108" width="19" style="2" customWidth="1"/>
    <col min="4109" max="4109" width="6" style="2" customWidth="1"/>
    <col min="4110" max="4110" width="12" style="2" customWidth="1"/>
    <col min="4111" max="4111" width="6" style="2" customWidth="1"/>
    <col min="4112" max="4352" width="8.85546875" style="2"/>
    <col min="4353" max="4353" width="14.5703125" style="2" customWidth="1"/>
    <col min="4354" max="4354" width="20.5703125" style="2" customWidth="1"/>
    <col min="4355" max="4355" width="24.7109375" style="2" customWidth="1"/>
    <col min="4356" max="4356" width="20.7109375" style="2" customWidth="1"/>
    <col min="4357" max="4357" width="16" style="2" customWidth="1"/>
    <col min="4358" max="4358" width="10.140625" style="2" customWidth="1"/>
    <col min="4359" max="4359" width="18.5703125" style="2" customWidth="1"/>
    <col min="4360" max="4361" width="14.28515625" style="2" customWidth="1"/>
    <col min="4362" max="4362" width="13.7109375" style="2" customWidth="1"/>
    <col min="4363" max="4363" width="11.42578125" style="2" customWidth="1"/>
    <col min="4364" max="4364" width="19" style="2" customWidth="1"/>
    <col min="4365" max="4365" width="6" style="2" customWidth="1"/>
    <col min="4366" max="4366" width="12" style="2" customWidth="1"/>
    <col min="4367" max="4367" width="6" style="2" customWidth="1"/>
    <col min="4368" max="4608" width="8.85546875" style="2"/>
    <col min="4609" max="4609" width="14.5703125" style="2" customWidth="1"/>
    <col min="4610" max="4610" width="20.5703125" style="2" customWidth="1"/>
    <col min="4611" max="4611" width="24.7109375" style="2" customWidth="1"/>
    <col min="4612" max="4612" width="20.7109375" style="2" customWidth="1"/>
    <col min="4613" max="4613" width="16" style="2" customWidth="1"/>
    <col min="4614" max="4614" width="10.140625" style="2" customWidth="1"/>
    <col min="4615" max="4615" width="18.5703125" style="2" customWidth="1"/>
    <col min="4616" max="4617" width="14.28515625" style="2" customWidth="1"/>
    <col min="4618" max="4618" width="13.7109375" style="2" customWidth="1"/>
    <col min="4619" max="4619" width="11.42578125" style="2" customWidth="1"/>
    <col min="4620" max="4620" width="19" style="2" customWidth="1"/>
    <col min="4621" max="4621" width="6" style="2" customWidth="1"/>
    <col min="4622" max="4622" width="12" style="2" customWidth="1"/>
    <col min="4623" max="4623" width="6" style="2" customWidth="1"/>
    <col min="4624" max="4864" width="8.85546875" style="2"/>
    <col min="4865" max="4865" width="14.5703125" style="2" customWidth="1"/>
    <col min="4866" max="4866" width="20.5703125" style="2" customWidth="1"/>
    <col min="4867" max="4867" width="24.7109375" style="2" customWidth="1"/>
    <col min="4868" max="4868" width="20.7109375" style="2" customWidth="1"/>
    <col min="4869" max="4869" width="16" style="2" customWidth="1"/>
    <col min="4870" max="4870" width="10.140625" style="2" customWidth="1"/>
    <col min="4871" max="4871" width="18.5703125" style="2" customWidth="1"/>
    <col min="4872" max="4873" width="14.28515625" style="2" customWidth="1"/>
    <col min="4874" max="4874" width="13.7109375" style="2" customWidth="1"/>
    <col min="4875" max="4875" width="11.42578125" style="2" customWidth="1"/>
    <col min="4876" max="4876" width="19" style="2" customWidth="1"/>
    <col min="4877" max="4877" width="6" style="2" customWidth="1"/>
    <col min="4878" max="4878" width="12" style="2" customWidth="1"/>
    <col min="4879" max="4879" width="6" style="2" customWidth="1"/>
    <col min="4880" max="5120" width="8.85546875" style="2"/>
    <col min="5121" max="5121" width="14.5703125" style="2" customWidth="1"/>
    <col min="5122" max="5122" width="20.5703125" style="2" customWidth="1"/>
    <col min="5123" max="5123" width="24.7109375" style="2" customWidth="1"/>
    <col min="5124" max="5124" width="20.7109375" style="2" customWidth="1"/>
    <col min="5125" max="5125" width="16" style="2" customWidth="1"/>
    <col min="5126" max="5126" width="10.140625" style="2" customWidth="1"/>
    <col min="5127" max="5127" width="18.5703125" style="2" customWidth="1"/>
    <col min="5128" max="5129" width="14.28515625" style="2" customWidth="1"/>
    <col min="5130" max="5130" width="13.7109375" style="2" customWidth="1"/>
    <col min="5131" max="5131" width="11.42578125" style="2" customWidth="1"/>
    <col min="5132" max="5132" width="19" style="2" customWidth="1"/>
    <col min="5133" max="5133" width="6" style="2" customWidth="1"/>
    <col min="5134" max="5134" width="12" style="2" customWidth="1"/>
    <col min="5135" max="5135" width="6" style="2" customWidth="1"/>
    <col min="5136" max="5376" width="8.85546875" style="2"/>
    <col min="5377" max="5377" width="14.5703125" style="2" customWidth="1"/>
    <col min="5378" max="5378" width="20.5703125" style="2" customWidth="1"/>
    <col min="5379" max="5379" width="24.7109375" style="2" customWidth="1"/>
    <col min="5380" max="5380" width="20.7109375" style="2" customWidth="1"/>
    <col min="5381" max="5381" width="16" style="2" customWidth="1"/>
    <col min="5382" max="5382" width="10.140625" style="2" customWidth="1"/>
    <col min="5383" max="5383" width="18.5703125" style="2" customWidth="1"/>
    <col min="5384" max="5385" width="14.28515625" style="2" customWidth="1"/>
    <col min="5386" max="5386" width="13.7109375" style="2" customWidth="1"/>
    <col min="5387" max="5387" width="11.42578125" style="2" customWidth="1"/>
    <col min="5388" max="5388" width="19" style="2" customWidth="1"/>
    <col min="5389" max="5389" width="6" style="2" customWidth="1"/>
    <col min="5390" max="5390" width="12" style="2" customWidth="1"/>
    <col min="5391" max="5391" width="6" style="2" customWidth="1"/>
    <col min="5392" max="5632" width="8.85546875" style="2"/>
    <col min="5633" max="5633" width="14.5703125" style="2" customWidth="1"/>
    <col min="5634" max="5634" width="20.5703125" style="2" customWidth="1"/>
    <col min="5635" max="5635" width="24.7109375" style="2" customWidth="1"/>
    <col min="5636" max="5636" width="20.7109375" style="2" customWidth="1"/>
    <col min="5637" max="5637" width="16" style="2" customWidth="1"/>
    <col min="5638" max="5638" width="10.140625" style="2" customWidth="1"/>
    <col min="5639" max="5639" width="18.5703125" style="2" customWidth="1"/>
    <col min="5640" max="5641" width="14.28515625" style="2" customWidth="1"/>
    <col min="5642" max="5642" width="13.7109375" style="2" customWidth="1"/>
    <col min="5643" max="5643" width="11.42578125" style="2" customWidth="1"/>
    <col min="5644" max="5644" width="19" style="2" customWidth="1"/>
    <col min="5645" max="5645" width="6" style="2" customWidth="1"/>
    <col min="5646" max="5646" width="12" style="2" customWidth="1"/>
    <col min="5647" max="5647" width="6" style="2" customWidth="1"/>
    <col min="5648" max="5888" width="8.85546875" style="2"/>
    <col min="5889" max="5889" width="14.5703125" style="2" customWidth="1"/>
    <col min="5890" max="5890" width="20.5703125" style="2" customWidth="1"/>
    <col min="5891" max="5891" width="24.7109375" style="2" customWidth="1"/>
    <col min="5892" max="5892" width="20.7109375" style="2" customWidth="1"/>
    <col min="5893" max="5893" width="16" style="2" customWidth="1"/>
    <col min="5894" max="5894" width="10.140625" style="2" customWidth="1"/>
    <col min="5895" max="5895" width="18.5703125" style="2" customWidth="1"/>
    <col min="5896" max="5897" width="14.28515625" style="2" customWidth="1"/>
    <col min="5898" max="5898" width="13.7109375" style="2" customWidth="1"/>
    <col min="5899" max="5899" width="11.42578125" style="2" customWidth="1"/>
    <col min="5900" max="5900" width="19" style="2" customWidth="1"/>
    <col min="5901" max="5901" width="6" style="2" customWidth="1"/>
    <col min="5902" max="5902" width="12" style="2" customWidth="1"/>
    <col min="5903" max="5903" width="6" style="2" customWidth="1"/>
    <col min="5904" max="6144" width="8.85546875" style="2"/>
    <col min="6145" max="6145" width="14.5703125" style="2" customWidth="1"/>
    <col min="6146" max="6146" width="20.5703125" style="2" customWidth="1"/>
    <col min="6147" max="6147" width="24.7109375" style="2" customWidth="1"/>
    <col min="6148" max="6148" width="20.7109375" style="2" customWidth="1"/>
    <col min="6149" max="6149" width="16" style="2" customWidth="1"/>
    <col min="6150" max="6150" width="10.140625" style="2" customWidth="1"/>
    <col min="6151" max="6151" width="18.5703125" style="2" customWidth="1"/>
    <col min="6152" max="6153" width="14.28515625" style="2" customWidth="1"/>
    <col min="6154" max="6154" width="13.7109375" style="2" customWidth="1"/>
    <col min="6155" max="6155" width="11.42578125" style="2" customWidth="1"/>
    <col min="6156" max="6156" width="19" style="2" customWidth="1"/>
    <col min="6157" max="6157" width="6" style="2" customWidth="1"/>
    <col min="6158" max="6158" width="12" style="2" customWidth="1"/>
    <col min="6159" max="6159" width="6" style="2" customWidth="1"/>
    <col min="6160" max="6400" width="8.85546875" style="2"/>
    <col min="6401" max="6401" width="14.5703125" style="2" customWidth="1"/>
    <col min="6402" max="6402" width="20.5703125" style="2" customWidth="1"/>
    <col min="6403" max="6403" width="24.7109375" style="2" customWidth="1"/>
    <col min="6404" max="6404" width="20.7109375" style="2" customWidth="1"/>
    <col min="6405" max="6405" width="16" style="2" customWidth="1"/>
    <col min="6406" max="6406" width="10.140625" style="2" customWidth="1"/>
    <col min="6407" max="6407" width="18.5703125" style="2" customWidth="1"/>
    <col min="6408" max="6409" width="14.28515625" style="2" customWidth="1"/>
    <col min="6410" max="6410" width="13.7109375" style="2" customWidth="1"/>
    <col min="6411" max="6411" width="11.42578125" style="2" customWidth="1"/>
    <col min="6412" max="6412" width="19" style="2" customWidth="1"/>
    <col min="6413" max="6413" width="6" style="2" customWidth="1"/>
    <col min="6414" max="6414" width="12" style="2" customWidth="1"/>
    <col min="6415" max="6415" width="6" style="2" customWidth="1"/>
    <col min="6416" max="6656" width="8.85546875" style="2"/>
    <col min="6657" max="6657" width="14.5703125" style="2" customWidth="1"/>
    <col min="6658" max="6658" width="20.5703125" style="2" customWidth="1"/>
    <col min="6659" max="6659" width="24.7109375" style="2" customWidth="1"/>
    <col min="6660" max="6660" width="20.7109375" style="2" customWidth="1"/>
    <col min="6661" max="6661" width="16" style="2" customWidth="1"/>
    <col min="6662" max="6662" width="10.140625" style="2" customWidth="1"/>
    <col min="6663" max="6663" width="18.5703125" style="2" customWidth="1"/>
    <col min="6664" max="6665" width="14.28515625" style="2" customWidth="1"/>
    <col min="6666" max="6666" width="13.7109375" style="2" customWidth="1"/>
    <col min="6667" max="6667" width="11.42578125" style="2" customWidth="1"/>
    <col min="6668" max="6668" width="19" style="2" customWidth="1"/>
    <col min="6669" max="6669" width="6" style="2" customWidth="1"/>
    <col min="6670" max="6670" width="12" style="2" customWidth="1"/>
    <col min="6671" max="6671" width="6" style="2" customWidth="1"/>
    <col min="6672" max="6912" width="8.85546875" style="2"/>
    <col min="6913" max="6913" width="14.5703125" style="2" customWidth="1"/>
    <col min="6914" max="6914" width="20.5703125" style="2" customWidth="1"/>
    <col min="6915" max="6915" width="24.7109375" style="2" customWidth="1"/>
    <col min="6916" max="6916" width="20.7109375" style="2" customWidth="1"/>
    <col min="6917" max="6917" width="16" style="2" customWidth="1"/>
    <col min="6918" max="6918" width="10.140625" style="2" customWidth="1"/>
    <col min="6919" max="6919" width="18.5703125" style="2" customWidth="1"/>
    <col min="6920" max="6921" width="14.28515625" style="2" customWidth="1"/>
    <col min="6922" max="6922" width="13.7109375" style="2" customWidth="1"/>
    <col min="6923" max="6923" width="11.42578125" style="2" customWidth="1"/>
    <col min="6924" max="6924" width="19" style="2" customWidth="1"/>
    <col min="6925" max="6925" width="6" style="2" customWidth="1"/>
    <col min="6926" max="6926" width="12" style="2" customWidth="1"/>
    <col min="6927" max="6927" width="6" style="2" customWidth="1"/>
    <col min="6928" max="7168" width="8.85546875" style="2"/>
    <col min="7169" max="7169" width="14.5703125" style="2" customWidth="1"/>
    <col min="7170" max="7170" width="20.5703125" style="2" customWidth="1"/>
    <col min="7171" max="7171" width="24.7109375" style="2" customWidth="1"/>
    <col min="7172" max="7172" width="20.7109375" style="2" customWidth="1"/>
    <col min="7173" max="7173" width="16" style="2" customWidth="1"/>
    <col min="7174" max="7174" width="10.140625" style="2" customWidth="1"/>
    <col min="7175" max="7175" width="18.5703125" style="2" customWidth="1"/>
    <col min="7176" max="7177" width="14.28515625" style="2" customWidth="1"/>
    <col min="7178" max="7178" width="13.7109375" style="2" customWidth="1"/>
    <col min="7179" max="7179" width="11.42578125" style="2" customWidth="1"/>
    <col min="7180" max="7180" width="19" style="2" customWidth="1"/>
    <col min="7181" max="7181" width="6" style="2" customWidth="1"/>
    <col min="7182" max="7182" width="12" style="2" customWidth="1"/>
    <col min="7183" max="7183" width="6" style="2" customWidth="1"/>
    <col min="7184" max="7424" width="8.85546875" style="2"/>
    <col min="7425" max="7425" width="14.5703125" style="2" customWidth="1"/>
    <col min="7426" max="7426" width="20.5703125" style="2" customWidth="1"/>
    <col min="7427" max="7427" width="24.7109375" style="2" customWidth="1"/>
    <col min="7428" max="7428" width="20.7109375" style="2" customWidth="1"/>
    <col min="7429" max="7429" width="16" style="2" customWidth="1"/>
    <col min="7430" max="7430" width="10.140625" style="2" customWidth="1"/>
    <col min="7431" max="7431" width="18.5703125" style="2" customWidth="1"/>
    <col min="7432" max="7433" width="14.28515625" style="2" customWidth="1"/>
    <col min="7434" max="7434" width="13.7109375" style="2" customWidth="1"/>
    <col min="7435" max="7435" width="11.42578125" style="2" customWidth="1"/>
    <col min="7436" max="7436" width="19" style="2" customWidth="1"/>
    <col min="7437" max="7437" width="6" style="2" customWidth="1"/>
    <col min="7438" max="7438" width="12" style="2" customWidth="1"/>
    <col min="7439" max="7439" width="6" style="2" customWidth="1"/>
    <col min="7440" max="7680" width="8.85546875" style="2"/>
    <col min="7681" max="7681" width="14.5703125" style="2" customWidth="1"/>
    <col min="7682" max="7682" width="20.5703125" style="2" customWidth="1"/>
    <col min="7683" max="7683" width="24.7109375" style="2" customWidth="1"/>
    <col min="7684" max="7684" width="20.7109375" style="2" customWidth="1"/>
    <col min="7685" max="7685" width="16" style="2" customWidth="1"/>
    <col min="7686" max="7686" width="10.140625" style="2" customWidth="1"/>
    <col min="7687" max="7687" width="18.5703125" style="2" customWidth="1"/>
    <col min="7688" max="7689" width="14.28515625" style="2" customWidth="1"/>
    <col min="7690" max="7690" width="13.7109375" style="2" customWidth="1"/>
    <col min="7691" max="7691" width="11.42578125" style="2" customWidth="1"/>
    <col min="7692" max="7692" width="19" style="2" customWidth="1"/>
    <col min="7693" max="7693" width="6" style="2" customWidth="1"/>
    <col min="7694" max="7694" width="12" style="2" customWidth="1"/>
    <col min="7695" max="7695" width="6" style="2" customWidth="1"/>
    <col min="7696" max="7936" width="8.85546875" style="2"/>
    <col min="7937" max="7937" width="14.5703125" style="2" customWidth="1"/>
    <col min="7938" max="7938" width="20.5703125" style="2" customWidth="1"/>
    <col min="7939" max="7939" width="24.7109375" style="2" customWidth="1"/>
    <col min="7940" max="7940" width="20.7109375" style="2" customWidth="1"/>
    <col min="7941" max="7941" width="16" style="2" customWidth="1"/>
    <col min="7942" max="7942" width="10.140625" style="2" customWidth="1"/>
    <col min="7943" max="7943" width="18.5703125" style="2" customWidth="1"/>
    <col min="7944" max="7945" width="14.28515625" style="2" customWidth="1"/>
    <col min="7946" max="7946" width="13.7109375" style="2" customWidth="1"/>
    <col min="7947" max="7947" width="11.42578125" style="2" customWidth="1"/>
    <col min="7948" max="7948" width="19" style="2" customWidth="1"/>
    <col min="7949" max="7949" width="6" style="2" customWidth="1"/>
    <col min="7950" max="7950" width="12" style="2" customWidth="1"/>
    <col min="7951" max="7951" width="6" style="2" customWidth="1"/>
    <col min="7952" max="8192" width="8.85546875" style="2"/>
    <col min="8193" max="8193" width="14.5703125" style="2" customWidth="1"/>
    <col min="8194" max="8194" width="20.5703125" style="2" customWidth="1"/>
    <col min="8195" max="8195" width="24.7109375" style="2" customWidth="1"/>
    <col min="8196" max="8196" width="20.7109375" style="2" customWidth="1"/>
    <col min="8197" max="8197" width="16" style="2" customWidth="1"/>
    <col min="8198" max="8198" width="10.140625" style="2" customWidth="1"/>
    <col min="8199" max="8199" width="18.5703125" style="2" customWidth="1"/>
    <col min="8200" max="8201" width="14.28515625" style="2" customWidth="1"/>
    <col min="8202" max="8202" width="13.7109375" style="2" customWidth="1"/>
    <col min="8203" max="8203" width="11.42578125" style="2" customWidth="1"/>
    <col min="8204" max="8204" width="19" style="2" customWidth="1"/>
    <col min="8205" max="8205" width="6" style="2" customWidth="1"/>
    <col min="8206" max="8206" width="12" style="2" customWidth="1"/>
    <col min="8207" max="8207" width="6" style="2" customWidth="1"/>
    <col min="8208" max="8448" width="8.85546875" style="2"/>
    <col min="8449" max="8449" width="14.5703125" style="2" customWidth="1"/>
    <col min="8450" max="8450" width="20.5703125" style="2" customWidth="1"/>
    <col min="8451" max="8451" width="24.7109375" style="2" customWidth="1"/>
    <col min="8452" max="8452" width="20.7109375" style="2" customWidth="1"/>
    <col min="8453" max="8453" width="16" style="2" customWidth="1"/>
    <col min="8454" max="8454" width="10.140625" style="2" customWidth="1"/>
    <col min="8455" max="8455" width="18.5703125" style="2" customWidth="1"/>
    <col min="8456" max="8457" width="14.28515625" style="2" customWidth="1"/>
    <col min="8458" max="8458" width="13.7109375" style="2" customWidth="1"/>
    <col min="8459" max="8459" width="11.42578125" style="2" customWidth="1"/>
    <col min="8460" max="8460" width="19" style="2" customWidth="1"/>
    <col min="8461" max="8461" width="6" style="2" customWidth="1"/>
    <col min="8462" max="8462" width="12" style="2" customWidth="1"/>
    <col min="8463" max="8463" width="6" style="2" customWidth="1"/>
    <col min="8464" max="8704" width="8.85546875" style="2"/>
    <col min="8705" max="8705" width="14.5703125" style="2" customWidth="1"/>
    <col min="8706" max="8706" width="20.5703125" style="2" customWidth="1"/>
    <col min="8707" max="8707" width="24.7109375" style="2" customWidth="1"/>
    <col min="8708" max="8708" width="20.7109375" style="2" customWidth="1"/>
    <col min="8709" max="8709" width="16" style="2" customWidth="1"/>
    <col min="8710" max="8710" width="10.140625" style="2" customWidth="1"/>
    <col min="8711" max="8711" width="18.5703125" style="2" customWidth="1"/>
    <col min="8712" max="8713" width="14.28515625" style="2" customWidth="1"/>
    <col min="8714" max="8714" width="13.7109375" style="2" customWidth="1"/>
    <col min="8715" max="8715" width="11.42578125" style="2" customWidth="1"/>
    <col min="8716" max="8716" width="19" style="2" customWidth="1"/>
    <col min="8717" max="8717" width="6" style="2" customWidth="1"/>
    <col min="8718" max="8718" width="12" style="2" customWidth="1"/>
    <col min="8719" max="8719" width="6" style="2" customWidth="1"/>
    <col min="8720" max="8960" width="8.85546875" style="2"/>
    <col min="8961" max="8961" width="14.5703125" style="2" customWidth="1"/>
    <col min="8962" max="8962" width="20.5703125" style="2" customWidth="1"/>
    <col min="8963" max="8963" width="24.7109375" style="2" customWidth="1"/>
    <col min="8964" max="8964" width="20.7109375" style="2" customWidth="1"/>
    <col min="8965" max="8965" width="16" style="2" customWidth="1"/>
    <col min="8966" max="8966" width="10.140625" style="2" customWidth="1"/>
    <col min="8967" max="8967" width="18.5703125" style="2" customWidth="1"/>
    <col min="8968" max="8969" width="14.28515625" style="2" customWidth="1"/>
    <col min="8970" max="8970" width="13.7109375" style="2" customWidth="1"/>
    <col min="8971" max="8971" width="11.42578125" style="2" customWidth="1"/>
    <col min="8972" max="8972" width="19" style="2" customWidth="1"/>
    <col min="8973" max="8973" width="6" style="2" customWidth="1"/>
    <col min="8974" max="8974" width="12" style="2" customWidth="1"/>
    <col min="8975" max="8975" width="6" style="2" customWidth="1"/>
    <col min="8976" max="9216" width="8.85546875" style="2"/>
    <col min="9217" max="9217" width="14.5703125" style="2" customWidth="1"/>
    <col min="9218" max="9218" width="20.5703125" style="2" customWidth="1"/>
    <col min="9219" max="9219" width="24.7109375" style="2" customWidth="1"/>
    <col min="9220" max="9220" width="20.7109375" style="2" customWidth="1"/>
    <col min="9221" max="9221" width="16" style="2" customWidth="1"/>
    <col min="9222" max="9222" width="10.140625" style="2" customWidth="1"/>
    <col min="9223" max="9223" width="18.5703125" style="2" customWidth="1"/>
    <col min="9224" max="9225" width="14.28515625" style="2" customWidth="1"/>
    <col min="9226" max="9226" width="13.7109375" style="2" customWidth="1"/>
    <col min="9227" max="9227" width="11.42578125" style="2" customWidth="1"/>
    <col min="9228" max="9228" width="19" style="2" customWidth="1"/>
    <col min="9229" max="9229" width="6" style="2" customWidth="1"/>
    <col min="9230" max="9230" width="12" style="2" customWidth="1"/>
    <col min="9231" max="9231" width="6" style="2" customWidth="1"/>
    <col min="9232" max="9472" width="8.85546875" style="2"/>
    <col min="9473" max="9473" width="14.5703125" style="2" customWidth="1"/>
    <col min="9474" max="9474" width="20.5703125" style="2" customWidth="1"/>
    <col min="9475" max="9475" width="24.7109375" style="2" customWidth="1"/>
    <col min="9476" max="9476" width="20.7109375" style="2" customWidth="1"/>
    <col min="9477" max="9477" width="16" style="2" customWidth="1"/>
    <col min="9478" max="9478" width="10.140625" style="2" customWidth="1"/>
    <col min="9479" max="9479" width="18.5703125" style="2" customWidth="1"/>
    <col min="9480" max="9481" width="14.28515625" style="2" customWidth="1"/>
    <col min="9482" max="9482" width="13.7109375" style="2" customWidth="1"/>
    <col min="9483" max="9483" width="11.42578125" style="2" customWidth="1"/>
    <col min="9484" max="9484" width="19" style="2" customWidth="1"/>
    <col min="9485" max="9485" width="6" style="2" customWidth="1"/>
    <col min="9486" max="9486" width="12" style="2" customWidth="1"/>
    <col min="9487" max="9487" width="6" style="2" customWidth="1"/>
    <col min="9488" max="9728" width="8.85546875" style="2"/>
    <col min="9729" max="9729" width="14.5703125" style="2" customWidth="1"/>
    <col min="9730" max="9730" width="20.5703125" style="2" customWidth="1"/>
    <col min="9731" max="9731" width="24.7109375" style="2" customWidth="1"/>
    <col min="9732" max="9732" width="20.7109375" style="2" customWidth="1"/>
    <col min="9733" max="9733" width="16" style="2" customWidth="1"/>
    <col min="9734" max="9734" width="10.140625" style="2" customWidth="1"/>
    <col min="9735" max="9735" width="18.5703125" style="2" customWidth="1"/>
    <col min="9736" max="9737" width="14.28515625" style="2" customWidth="1"/>
    <col min="9738" max="9738" width="13.7109375" style="2" customWidth="1"/>
    <col min="9739" max="9739" width="11.42578125" style="2" customWidth="1"/>
    <col min="9740" max="9740" width="19" style="2" customWidth="1"/>
    <col min="9741" max="9741" width="6" style="2" customWidth="1"/>
    <col min="9742" max="9742" width="12" style="2" customWidth="1"/>
    <col min="9743" max="9743" width="6" style="2" customWidth="1"/>
    <col min="9744" max="9984" width="8.85546875" style="2"/>
    <col min="9985" max="9985" width="14.5703125" style="2" customWidth="1"/>
    <col min="9986" max="9986" width="20.5703125" style="2" customWidth="1"/>
    <col min="9987" max="9987" width="24.7109375" style="2" customWidth="1"/>
    <col min="9988" max="9988" width="20.7109375" style="2" customWidth="1"/>
    <col min="9989" max="9989" width="16" style="2" customWidth="1"/>
    <col min="9990" max="9990" width="10.140625" style="2" customWidth="1"/>
    <col min="9991" max="9991" width="18.5703125" style="2" customWidth="1"/>
    <col min="9992" max="9993" width="14.28515625" style="2" customWidth="1"/>
    <col min="9994" max="9994" width="13.7109375" style="2" customWidth="1"/>
    <col min="9995" max="9995" width="11.42578125" style="2" customWidth="1"/>
    <col min="9996" max="9996" width="19" style="2" customWidth="1"/>
    <col min="9997" max="9997" width="6" style="2" customWidth="1"/>
    <col min="9998" max="9998" width="12" style="2" customWidth="1"/>
    <col min="9999" max="9999" width="6" style="2" customWidth="1"/>
    <col min="10000" max="10240" width="8.85546875" style="2"/>
    <col min="10241" max="10241" width="14.5703125" style="2" customWidth="1"/>
    <col min="10242" max="10242" width="20.5703125" style="2" customWidth="1"/>
    <col min="10243" max="10243" width="24.7109375" style="2" customWidth="1"/>
    <col min="10244" max="10244" width="20.7109375" style="2" customWidth="1"/>
    <col min="10245" max="10245" width="16" style="2" customWidth="1"/>
    <col min="10246" max="10246" width="10.140625" style="2" customWidth="1"/>
    <col min="10247" max="10247" width="18.5703125" style="2" customWidth="1"/>
    <col min="10248" max="10249" width="14.28515625" style="2" customWidth="1"/>
    <col min="10250" max="10250" width="13.7109375" style="2" customWidth="1"/>
    <col min="10251" max="10251" width="11.42578125" style="2" customWidth="1"/>
    <col min="10252" max="10252" width="19" style="2" customWidth="1"/>
    <col min="10253" max="10253" width="6" style="2" customWidth="1"/>
    <col min="10254" max="10254" width="12" style="2" customWidth="1"/>
    <col min="10255" max="10255" width="6" style="2" customWidth="1"/>
    <col min="10256" max="10496" width="8.85546875" style="2"/>
    <col min="10497" max="10497" width="14.5703125" style="2" customWidth="1"/>
    <col min="10498" max="10498" width="20.5703125" style="2" customWidth="1"/>
    <col min="10499" max="10499" width="24.7109375" style="2" customWidth="1"/>
    <col min="10500" max="10500" width="20.7109375" style="2" customWidth="1"/>
    <col min="10501" max="10501" width="16" style="2" customWidth="1"/>
    <col min="10502" max="10502" width="10.140625" style="2" customWidth="1"/>
    <col min="10503" max="10503" width="18.5703125" style="2" customWidth="1"/>
    <col min="10504" max="10505" width="14.28515625" style="2" customWidth="1"/>
    <col min="10506" max="10506" width="13.7109375" style="2" customWidth="1"/>
    <col min="10507" max="10507" width="11.42578125" style="2" customWidth="1"/>
    <col min="10508" max="10508" width="19" style="2" customWidth="1"/>
    <col min="10509" max="10509" width="6" style="2" customWidth="1"/>
    <col min="10510" max="10510" width="12" style="2" customWidth="1"/>
    <col min="10511" max="10511" width="6" style="2" customWidth="1"/>
    <col min="10512" max="10752" width="8.85546875" style="2"/>
    <col min="10753" max="10753" width="14.5703125" style="2" customWidth="1"/>
    <col min="10754" max="10754" width="20.5703125" style="2" customWidth="1"/>
    <col min="10755" max="10755" width="24.7109375" style="2" customWidth="1"/>
    <col min="10756" max="10756" width="20.7109375" style="2" customWidth="1"/>
    <col min="10757" max="10757" width="16" style="2" customWidth="1"/>
    <col min="10758" max="10758" width="10.140625" style="2" customWidth="1"/>
    <col min="10759" max="10759" width="18.5703125" style="2" customWidth="1"/>
    <col min="10760" max="10761" width="14.28515625" style="2" customWidth="1"/>
    <col min="10762" max="10762" width="13.7109375" style="2" customWidth="1"/>
    <col min="10763" max="10763" width="11.42578125" style="2" customWidth="1"/>
    <col min="10764" max="10764" width="19" style="2" customWidth="1"/>
    <col min="10765" max="10765" width="6" style="2" customWidth="1"/>
    <col min="10766" max="10766" width="12" style="2" customWidth="1"/>
    <col min="10767" max="10767" width="6" style="2" customWidth="1"/>
    <col min="10768" max="11008" width="8.85546875" style="2"/>
    <col min="11009" max="11009" width="14.5703125" style="2" customWidth="1"/>
    <col min="11010" max="11010" width="20.5703125" style="2" customWidth="1"/>
    <col min="11011" max="11011" width="24.7109375" style="2" customWidth="1"/>
    <col min="11012" max="11012" width="20.7109375" style="2" customWidth="1"/>
    <col min="11013" max="11013" width="16" style="2" customWidth="1"/>
    <col min="11014" max="11014" width="10.140625" style="2" customWidth="1"/>
    <col min="11015" max="11015" width="18.5703125" style="2" customWidth="1"/>
    <col min="11016" max="11017" width="14.28515625" style="2" customWidth="1"/>
    <col min="11018" max="11018" width="13.7109375" style="2" customWidth="1"/>
    <col min="11019" max="11019" width="11.42578125" style="2" customWidth="1"/>
    <col min="11020" max="11020" width="19" style="2" customWidth="1"/>
    <col min="11021" max="11021" width="6" style="2" customWidth="1"/>
    <col min="11022" max="11022" width="12" style="2" customWidth="1"/>
    <col min="11023" max="11023" width="6" style="2" customWidth="1"/>
    <col min="11024" max="11264" width="8.85546875" style="2"/>
    <col min="11265" max="11265" width="14.5703125" style="2" customWidth="1"/>
    <col min="11266" max="11266" width="20.5703125" style="2" customWidth="1"/>
    <col min="11267" max="11267" width="24.7109375" style="2" customWidth="1"/>
    <col min="11268" max="11268" width="20.7109375" style="2" customWidth="1"/>
    <col min="11269" max="11269" width="16" style="2" customWidth="1"/>
    <col min="11270" max="11270" width="10.140625" style="2" customWidth="1"/>
    <col min="11271" max="11271" width="18.5703125" style="2" customWidth="1"/>
    <col min="11272" max="11273" width="14.28515625" style="2" customWidth="1"/>
    <col min="11274" max="11274" width="13.7109375" style="2" customWidth="1"/>
    <col min="11275" max="11275" width="11.42578125" style="2" customWidth="1"/>
    <col min="11276" max="11276" width="19" style="2" customWidth="1"/>
    <col min="11277" max="11277" width="6" style="2" customWidth="1"/>
    <col min="11278" max="11278" width="12" style="2" customWidth="1"/>
    <col min="11279" max="11279" width="6" style="2" customWidth="1"/>
    <col min="11280" max="11520" width="8.85546875" style="2"/>
    <col min="11521" max="11521" width="14.5703125" style="2" customWidth="1"/>
    <col min="11522" max="11522" width="20.5703125" style="2" customWidth="1"/>
    <col min="11523" max="11523" width="24.7109375" style="2" customWidth="1"/>
    <col min="11524" max="11524" width="20.7109375" style="2" customWidth="1"/>
    <col min="11525" max="11525" width="16" style="2" customWidth="1"/>
    <col min="11526" max="11526" width="10.140625" style="2" customWidth="1"/>
    <col min="11527" max="11527" width="18.5703125" style="2" customWidth="1"/>
    <col min="11528" max="11529" width="14.28515625" style="2" customWidth="1"/>
    <col min="11530" max="11530" width="13.7109375" style="2" customWidth="1"/>
    <col min="11531" max="11531" width="11.42578125" style="2" customWidth="1"/>
    <col min="11532" max="11532" width="19" style="2" customWidth="1"/>
    <col min="11533" max="11533" width="6" style="2" customWidth="1"/>
    <col min="11534" max="11534" width="12" style="2" customWidth="1"/>
    <col min="11535" max="11535" width="6" style="2" customWidth="1"/>
    <col min="11536" max="11776" width="8.85546875" style="2"/>
    <col min="11777" max="11777" width="14.5703125" style="2" customWidth="1"/>
    <col min="11778" max="11778" width="20.5703125" style="2" customWidth="1"/>
    <col min="11779" max="11779" width="24.7109375" style="2" customWidth="1"/>
    <col min="11780" max="11780" width="20.7109375" style="2" customWidth="1"/>
    <col min="11781" max="11781" width="16" style="2" customWidth="1"/>
    <col min="11782" max="11782" width="10.140625" style="2" customWidth="1"/>
    <col min="11783" max="11783" width="18.5703125" style="2" customWidth="1"/>
    <col min="11784" max="11785" width="14.28515625" style="2" customWidth="1"/>
    <col min="11786" max="11786" width="13.7109375" style="2" customWidth="1"/>
    <col min="11787" max="11787" width="11.42578125" style="2" customWidth="1"/>
    <col min="11788" max="11788" width="19" style="2" customWidth="1"/>
    <col min="11789" max="11789" width="6" style="2" customWidth="1"/>
    <col min="11790" max="11790" width="12" style="2" customWidth="1"/>
    <col min="11791" max="11791" width="6" style="2" customWidth="1"/>
    <col min="11792" max="12032" width="8.85546875" style="2"/>
    <col min="12033" max="12033" width="14.5703125" style="2" customWidth="1"/>
    <col min="12034" max="12034" width="20.5703125" style="2" customWidth="1"/>
    <col min="12035" max="12035" width="24.7109375" style="2" customWidth="1"/>
    <col min="12036" max="12036" width="20.7109375" style="2" customWidth="1"/>
    <col min="12037" max="12037" width="16" style="2" customWidth="1"/>
    <col min="12038" max="12038" width="10.140625" style="2" customWidth="1"/>
    <col min="12039" max="12039" width="18.5703125" style="2" customWidth="1"/>
    <col min="12040" max="12041" width="14.28515625" style="2" customWidth="1"/>
    <col min="12042" max="12042" width="13.7109375" style="2" customWidth="1"/>
    <col min="12043" max="12043" width="11.42578125" style="2" customWidth="1"/>
    <col min="12044" max="12044" width="19" style="2" customWidth="1"/>
    <col min="12045" max="12045" width="6" style="2" customWidth="1"/>
    <col min="12046" max="12046" width="12" style="2" customWidth="1"/>
    <col min="12047" max="12047" width="6" style="2" customWidth="1"/>
    <col min="12048" max="12288" width="8.85546875" style="2"/>
    <col min="12289" max="12289" width="14.5703125" style="2" customWidth="1"/>
    <col min="12290" max="12290" width="20.5703125" style="2" customWidth="1"/>
    <col min="12291" max="12291" width="24.7109375" style="2" customWidth="1"/>
    <col min="12292" max="12292" width="20.7109375" style="2" customWidth="1"/>
    <col min="12293" max="12293" width="16" style="2" customWidth="1"/>
    <col min="12294" max="12294" width="10.140625" style="2" customWidth="1"/>
    <col min="12295" max="12295" width="18.5703125" style="2" customWidth="1"/>
    <col min="12296" max="12297" width="14.28515625" style="2" customWidth="1"/>
    <col min="12298" max="12298" width="13.7109375" style="2" customWidth="1"/>
    <col min="12299" max="12299" width="11.42578125" style="2" customWidth="1"/>
    <col min="12300" max="12300" width="19" style="2" customWidth="1"/>
    <col min="12301" max="12301" width="6" style="2" customWidth="1"/>
    <col min="12302" max="12302" width="12" style="2" customWidth="1"/>
    <col min="12303" max="12303" width="6" style="2" customWidth="1"/>
    <col min="12304" max="12544" width="8.85546875" style="2"/>
    <col min="12545" max="12545" width="14.5703125" style="2" customWidth="1"/>
    <col min="12546" max="12546" width="20.5703125" style="2" customWidth="1"/>
    <col min="12547" max="12547" width="24.7109375" style="2" customWidth="1"/>
    <col min="12548" max="12548" width="20.7109375" style="2" customWidth="1"/>
    <col min="12549" max="12549" width="16" style="2" customWidth="1"/>
    <col min="12550" max="12550" width="10.140625" style="2" customWidth="1"/>
    <col min="12551" max="12551" width="18.5703125" style="2" customWidth="1"/>
    <col min="12552" max="12553" width="14.28515625" style="2" customWidth="1"/>
    <col min="12554" max="12554" width="13.7109375" style="2" customWidth="1"/>
    <col min="12555" max="12555" width="11.42578125" style="2" customWidth="1"/>
    <col min="12556" max="12556" width="19" style="2" customWidth="1"/>
    <col min="12557" max="12557" width="6" style="2" customWidth="1"/>
    <col min="12558" max="12558" width="12" style="2" customWidth="1"/>
    <col min="12559" max="12559" width="6" style="2" customWidth="1"/>
    <col min="12560" max="12800" width="8.85546875" style="2"/>
    <col min="12801" max="12801" width="14.5703125" style="2" customWidth="1"/>
    <col min="12802" max="12802" width="20.5703125" style="2" customWidth="1"/>
    <col min="12803" max="12803" width="24.7109375" style="2" customWidth="1"/>
    <col min="12804" max="12804" width="20.7109375" style="2" customWidth="1"/>
    <col min="12805" max="12805" width="16" style="2" customWidth="1"/>
    <col min="12806" max="12806" width="10.140625" style="2" customWidth="1"/>
    <col min="12807" max="12807" width="18.5703125" style="2" customWidth="1"/>
    <col min="12808" max="12809" width="14.28515625" style="2" customWidth="1"/>
    <col min="12810" max="12810" width="13.7109375" style="2" customWidth="1"/>
    <col min="12811" max="12811" width="11.42578125" style="2" customWidth="1"/>
    <col min="12812" max="12812" width="19" style="2" customWidth="1"/>
    <col min="12813" max="12813" width="6" style="2" customWidth="1"/>
    <col min="12814" max="12814" width="12" style="2" customWidth="1"/>
    <col min="12815" max="12815" width="6" style="2" customWidth="1"/>
    <col min="12816" max="13056" width="8.85546875" style="2"/>
    <col min="13057" max="13057" width="14.5703125" style="2" customWidth="1"/>
    <col min="13058" max="13058" width="20.5703125" style="2" customWidth="1"/>
    <col min="13059" max="13059" width="24.7109375" style="2" customWidth="1"/>
    <col min="13060" max="13060" width="20.7109375" style="2" customWidth="1"/>
    <col min="13061" max="13061" width="16" style="2" customWidth="1"/>
    <col min="13062" max="13062" width="10.140625" style="2" customWidth="1"/>
    <col min="13063" max="13063" width="18.5703125" style="2" customWidth="1"/>
    <col min="13064" max="13065" width="14.28515625" style="2" customWidth="1"/>
    <col min="13066" max="13066" width="13.7109375" style="2" customWidth="1"/>
    <col min="13067" max="13067" width="11.42578125" style="2" customWidth="1"/>
    <col min="13068" max="13068" width="19" style="2" customWidth="1"/>
    <col min="13069" max="13069" width="6" style="2" customWidth="1"/>
    <col min="13070" max="13070" width="12" style="2" customWidth="1"/>
    <col min="13071" max="13071" width="6" style="2" customWidth="1"/>
    <col min="13072" max="13312" width="8.85546875" style="2"/>
    <col min="13313" max="13313" width="14.5703125" style="2" customWidth="1"/>
    <col min="13314" max="13314" width="20.5703125" style="2" customWidth="1"/>
    <col min="13315" max="13315" width="24.7109375" style="2" customWidth="1"/>
    <col min="13316" max="13316" width="20.7109375" style="2" customWidth="1"/>
    <col min="13317" max="13317" width="16" style="2" customWidth="1"/>
    <col min="13318" max="13318" width="10.140625" style="2" customWidth="1"/>
    <col min="13319" max="13319" width="18.5703125" style="2" customWidth="1"/>
    <col min="13320" max="13321" width="14.28515625" style="2" customWidth="1"/>
    <col min="13322" max="13322" width="13.7109375" style="2" customWidth="1"/>
    <col min="13323" max="13323" width="11.42578125" style="2" customWidth="1"/>
    <col min="13324" max="13324" width="19" style="2" customWidth="1"/>
    <col min="13325" max="13325" width="6" style="2" customWidth="1"/>
    <col min="13326" max="13326" width="12" style="2" customWidth="1"/>
    <col min="13327" max="13327" width="6" style="2" customWidth="1"/>
    <col min="13328" max="13568" width="8.85546875" style="2"/>
    <col min="13569" max="13569" width="14.5703125" style="2" customWidth="1"/>
    <col min="13570" max="13570" width="20.5703125" style="2" customWidth="1"/>
    <col min="13571" max="13571" width="24.7109375" style="2" customWidth="1"/>
    <col min="13572" max="13572" width="20.7109375" style="2" customWidth="1"/>
    <col min="13573" max="13573" width="16" style="2" customWidth="1"/>
    <col min="13574" max="13574" width="10.140625" style="2" customWidth="1"/>
    <col min="13575" max="13575" width="18.5703125" style="2" customWidth="1"/>
    <col min="13576" max="13577" width="14.28515625" style="2" customWidth="1"/>
    <col min="13578" max="13578" width="13.7109375" style="2" customWidth="1"/>
    <col min="13579" max="13579" width="11.42578125" style="2" customWidth="1"/>
    <col min="13580" max="13580" width="19" style="2" customWidth="1"/>
    <col min="13581" max="13581" width="6" style="2" customWidth="1"/>
    <col min="13582" max="13582" width="12" style="2" customWidth="1"/>
    <col min="13583" max="13583" width="6" style="2" customWidth="1"/>
    <col min="13584" max="13824" width="8.85546875" style="2"/>
    <col min="13825" max="13825" width="14.5703125" style="2" customWidth="1"/>
    <col min="13826" max="13826" width="20.5703125" style="2" customWidth="1"/>
    <col min="13827" max="13827" width="24.7109375" style="2" customWidth="1"/>
    <col min="13828" max="13828" width="20.7109375" style="2" customWidth="1"/>
    <col min="13829" max="13829" width="16" style="2" customWidth="1"/>
    <col min="13830" max="13830" width="10.140625" style="2" customWidth="1"/>
    <col min="13831" max="13831" width="18.5703125" style="2" customWidth="1"/>
    <col min="13832" max="13833" width="14.28515625" style="2" customWidth="1"/>
    <col min="13834" max="13834" width="13.7109375" style="2" customWidth="1"/>
    <col min="13835" max="13835" width="11.42578125" style="2" customWidth="1"/>
    <col min="13836" max="13836" width="19" style="2" customWidth="1"/>
    <col min="13837" max="13837" width="6" style="2" customWidth="1"/>
    <col min="13838" max="13838" width="12" style="2" customWidth="1"/>
    <col min="13839" max="13839" width="6" style="2" customWidth="1"/>
    <col min="13840" max="14080" width="8.85546875" style="2"/>
    <col min="14081" max="14081" width="14.5703125" style="2" customWidth="1"/>
    <col min="14082" max="14082" width="20.5703125" style="2" customWidth="1"/>
    <col min="14083" max="14083" width="24.7109375" style="2" customWidth="1"/>
    <col min="14084" max="14084" width="20.7109375" style="2" customWidth="1"/>
    <col min="14085" max="14085" width="16" style="2" customWidth="1"/>
    <col min="14086" max="14086" width="10.140625" style="2" customWidth="1"/>
    <col min="14087" max="14087" width="18.5703125" style="2" customWidth="1"/>
    <col min="14088" max="14089" width="14.28515625" style="2" customWidth="1"/>
    <col min="14090" max="14090" width="13.7109375" style="2" customWidth="1"/>
    <col min="14091" max="14091" width="11.42578125" style="2" customWidth="1"/>
    <col min="14092" max="14092" width="19" style="2" customWidth="1"/>
    <col min="14093" max="14093" width="6" style="2" customWidth="1"/>
    <col min="14094" max="14094" width="12" style="2" customWidth="1"/>
    <col min="14095" max="14095" width="6" style="2" customWidth="1"/>
    <col min="14096" max="14336" width="8.85546875" style="2"/>
    <col min="14337" max="14337" width="14.5703125" style="2" customWidth="1"/>
    <col min="14338" max="14338" width="20.5703125" style="2" customWidth="1"/>
    <col min="14339" max="14339" width="24.7109375" style="2" customWidth="1"/>
    <col min="14340" max="14340" width="20.7109375" style="2" customWidth="1"/>
    <col min="14341" max="14341" width="16" style="2" customWidth="1"/>
    <col min="14342" max="14342" width="10.140625" style="2" customWidth="1"/>
    <col min="14343" max="14343" width="18.5703125" style="2" customWidth="1"/>
    <col min="14344" max="14345" width="14.28515625" style="2" customWidth="1"/>
    <col min="14346" max="14346" width="13.7109375" style="2" customWidth="1"/>
    <col min="14347" max="14347" width="11.42578125" style="2" customWidth="1"/>
    <col min="14348" max="14348" width="19" style="2" customWidth="1"/>
    <col min="14349" max="14349" width="6" style="2" customWidth="1"/>
    <col min="14350" max="14350" width="12" style="2" customWidth="1"/>
    <col min="14351" max="14351" width="6" style="2" customWidth="1"/>
    <col min="14352" max="14592" width="8.85546875" style="2"/>
    <col min="14593" max="14593" width="14.5703125" style="2" customWidth="1"/>
    <col min="14594" max="14594" width="20.5703125" style="2" customWidth="1"/>
    <col min="14595" max="14595" width="24.7109375" style="2" customWidth="1"/>
    <col min="14596" max="14596" width="20.7109375" style="2" customWidth="1"/>
    <col min="14597" max="14597" width="16" style="2" customWidth="1"/>
    <col min="14598" max="14598" width="10.140625" style="2" customWidth="1"/>
    <col min="14599" max="14599" width="18.5703125" style="2" customWidth="1"/>
    <col min="14600" max="14601" width="14.28515625" style="2" customWidth="1"/>
    <col min="14602" max="14602" width="13.7109375" style="2" customWidth="1"/>
    <col min="14603" max="14603" width="11.42578125" style="2" customWidth="1"/>
    <col min="14604" max="14604" width="19" style="2" customWidth="1"/>
    <col min="14605" max="14605" width="6" style="2" customWidth="1"/>
    <col min="14606" max="14606" width="12" style="2" customWidth="1"/>
    <col min="14607" max="14607" width="6" style="2" customWidth="1"/>
    <col min="14608" max="14848" width="8.85546875" style="2"/>
    <col min="14849" max="14849" width="14.5703125" style="2" customWidth="1"/>
    <col min="14850" max="14850" width="20.5703125" style="2" customWidth="1"/>
    <col min="14851" max="14851" width="24.7109375" style="2" customWidth="1"/>
    <col min="14852" max="14852" width="20.7109375" style="2" customWidth="1"/>
    <col min="14853" max="14853" width="16" style="2" customWidth="1"/>
    <col min="14854" max="14854" width="10.140625" style="2" customWidth="1"/>
    <col min="14855" max="14855" width="18.5703125" style="2" customWidth="1"/>
    <col min="14856" max="14857" width="14.28515625" style="2" customWidth="1"/>
    <col min="14858" max="14858" width="13.7109375" style="2" customWidth="1"/>
    <col min="14859" max="14859" width="11.42578125" style="2" customWidth="1"/>
    <col min="14860" max="14860" width="19" style="2" customWidth="1"/>
    <col min="14861" max="14861" width="6" style="2" customWidth="1"/>
    <col min="14862" max="14862" width="12" style="2" customWidth="1"/>
    <col min="14863" max="14863" width="6" style="2" customWidth="1"/>
    <col min="14864" max="15104" width="8.85546875" style="2"/>
    <col min="15105" max="15105" width="14.5703125" style="2" customWidth="1"/>
    <col min="15106" max="15106" width="20.5703125" style="2" customWidth="1"/>
    <col min="15107" max="15107" width="24.7109375" style="2" customWidth="1"/>
    <col min="15108" max="15108" width="20.7109375" style="2" customWidth="1"/>
    <col min="15109" max="15109" width="16" style="2" customWidth="1"/>
    <col min="15110" max="15110" width="10.140625" style="2" customWidth="1"/>
    <col min="15111" max="15111" width="18.5703125" style="2" customWidth="1"/>
    <col min="15112" max="15113" width="14.28515625" style="2" customWidth="1"/>
    <col min="15114" max="15114" width="13.7109375" style="2" customWidth="1"/>
    <col min="15115" max="15115" width="11.42578125" style="2" customWidth="1"/>
    <col min="15116" max="15116" width="19" style="2" customWidth="1"/>
    <col min="15117" max="15117" width="6" style="2" customWidth="1"/>
    <col min="15118" max="15118" width="12" style="2" customWidth="1"/>
    <col min="15119" max="15119" width="6" style="2" customWidth="1"/>
    <col min="15120" max="15360" width="8.85546875" style="2"/>
    <col min="15361" max="15361" width="14.5703125" style="2" customWidth="1"/>
    <col min="15362" max="15362" width="20.5703125" style="2" customWidth="1"/>
    <col min="15363" max="15363" width="24.7109375" style="2" customWidth="1"/>
    <col min="15364" max="15364" width="20.7109375" style="2" customWidth="1"/>
    <col min="15365" max="15365" width="16" style="2" customWidth="1"/>
    <col min="15366" max="15366" width="10.140625" style="2" customWidth="1"/>
    <col min="15367" max="15367" width="18.5703125" style="2" customWidth="1"/>
    <col min="15368" max="15369" width="14.28515625" style="2" customWidth="1"/>
    <col min="15370" max="15370" width="13.7109375" style="2" customWidth="1"/>
    <col min="15371" max="15371" width="11.42578125" style="2" customWidth="1"/>
    <col min="15372" max="15372" width="19" style="2" customWidth="1"/>
    <col min="15373" max="15373" width="6" style="2" customWidth="1"/>
    <col min="15374" max="15374" width="12" style="2" customWidth="1"/>
    <col min="15375" max="15375" width="6" style="2" customWidth="1"/>
    <col min="15376" max="15616" width="8.85546875" style="2"/>
    <col min="15617" max="15617" width="14.5703125" style="2" customWidth="1"/>
    <col min="15618" max="15618" width="20.5703125" style="2" customWidth="1"/>
    <col min="15619" max="15619" width="24.7109375" style="2" customWidth="1"/>
    <col min="15620" max="15620" width="20.7109375" style="2" customWidth="1"/>
    <col min="15621" max="15621" width="16" style="2" customWidth="1"/>
    <col min="15622" max="15622" width="10.140625" style="2" customWidth="1"/>
    <col min="15623" max="15623" width="18.5703125" style="2" customWidth="1"/>
    <col min="15624" max="15625" width="14.28515625" style="2" customWidth="1"/>
    <col min="15626" max="15626" width="13.7109375" style="2" customWidth="1"/>
    <col min="15627" max="15627" width="11.42578125" style="2" customWidth="1"/>
    <col min="15628" max="15628" width="19" style="2" customWidth="1"/>
    <col min="15629" max="15629" width="6" style="2" customWidth="1"/>
    <col min="15630" max="15630" width="12" style="2" customWidth="1"/>
    <col min="15631" max="15631" width="6" style="2" customWidth="1"/>
    <col min="15632" max="15872" width="8.85546875" style="2"/>
    <col min="15873" max="15873" width="14.5703125" style="2" customWidth="1"/>
    <col min="15874" max="15874" width="20.5703125" style="2" customWidth="1"/>
    <col min="15875" max="15875" width="24.7109375" style="2" customWidth="1"/>
    <col min="15876" max="15876" width="20.7109375" style="2" customWidth="1"/>
    <col min="15877" max="15877" width="16" style="2" customWidth="1"/>
    <col min="15878" max="15878" width="10.140625" style="2" customWidth="1"/>
    <col min="15879" max="15879" width="18.5703125" style="2" customWidth="1"/>
    <col min="15880" max="15881" width="14.28515625" style="2" customWidth="1"/>
    <col min="15882" max="15882" width="13.7109375" style="2" customWidth="1"/>
    <col min="15883" max="15883" width="11.42578125" style="2" customWidth="1"/>
    <col min="15884" max="15884" width="19" style="2" customWidth="1"/>
    <col min="15885" max="15885" width="6" style="2" customWidth="1"/>
    <col min="15886" max="15886" width="12" style="2" customWidth="1"/>
    <col min="15887" max="15887" width="6" style="2" customWidth="1"/>
    <col min="15888" max="16128" width="8.85546875" style="2"/>
    <col min="16129" max="16129" width="14.5703125" style="2" customWidth="1"/>
    <col min="16130" max="16130" width="20.5703125" style="2" customWidth="1"/>
    <col min="16131" max="16131" width="24.7109375" style="2" customWidth="1"/>
    <col min="16132" max="16132" width="20.7109375" style="2" customWidth="1"/>
    <col min="16133" max="16133" width="16" style="2" customWidth="1"/>
    <col min="16134" max="16134" width="10.140625" style="2" customWidth="1"/>
    <col min="16135" max="16135" width="18.5703125" style="2" customWidth="1"/>
    <col min="16136" max="16137" width="14.28515625" style="2" customWidth="1"/>
    <col min="16138" max="16138" width="13.7109375" style="2" customWidth="1"/>
    <col min="16139" max="16139" width="11.42578125" style="2" customWidth="1"/>
    <col min="16140" max="16140" width="19" style="2" customWidth="1"/>
    <col min="16141" max="16141" width="6" style="2" customWidth="1"/>
    <col min="16142" max="16142" width="12" style="2" customWidth="1"/>
    <col min="16143" max="16143" width="6" style="2" customWidth="1"/>
    <col min="16144" max="16384" width="8.85546875" style="2"/>
  </cols>
  <sheetData>
    <row r="1" spans="1:15" ht="14.45" hidden="1" x14ac:dyDescent="0.3">
      <c r="A1" s="1" t="s">
        <v>0</v>
      </c>
    </row>
    <row r="2" spans="1:15" ht="14.45" x14ac:dyDescent="0.3">
      <c r="A2" s="3" t="s">
        <v>1</v>
      </c>
      <c r="B2" s="3" t="s">
        <v>2</v>
      </c>
      <c r="C2" s="3" t="s">
        <v>3</v>
      </c>
    </row>
    <row r="3" spans="1:15" ht="102" x14ac:dyDescent="0.25">
      <c r="A3" s="4" t="s">
        <v>4</v>
      </c>
      <c r="B3" s="4" t="s">
        <v>5</v>
      </c>
      <c r="C3" s="4" t="s">
        <v>6</v>
      </c>
    </row>
    <row r="4" spans="1:15" ht="14.45" hidden="1" x14ac:dyDescent="0.3">
      <c r="A4" s="1" t="s">
        <v>7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10</v>
      </c>
      <c r="K4" s="1" t="s">
        <v>9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t="14.45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</row>
    <row r="6" spans="1:15" ht="14.45" x14ac:dyDescent="0.3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</row>
    <row r="8" spans="1:15" s="14" customFormat="1" ht="105" x14ac:dyDescent="0.25">
      <c r="A8" s="7">
        <v>2016</v>
      </c>
      <c r="B8" s="7" t="s">
        <v>51</v>
      </c>
      <c r="C8" s="8" t="s">
        <v>52</v>
      </c>
      <c r="D8" s="9" t="s">
        <v>46</v>
      </c>
      <c r="E8" s="10" t="s">
        <v>47</v>
      </c>
      <c r="F8" s="11">
        <v>42765</v>
      </c>
      <c r="G8" s="9" t="s">
        <v>48</v>
      </c>
      <c r="H8" s="12" t="s">
        <v>49</v>
      </c>
      <c r="I8" s="15" t="s">
        <v>80</v>
      </c>
      <c r="J8" s="9"/>
      <c r="K8" s="13">
        <v>43186</v>
      </c>
      <c r="L8" s="9" t="s">
        <v>50</v>
      </c>
      <c r="M8" s="9">
        <v>2016</v>
      </c>
      <c r="N8" s="11">
        <v>43186</v>
      </c>
      <c r="O8" s="9"/>
    </row>
    <row r="9" spans="1:15" s="14" customFormat="1" ht="105" x14ac:dyDescent="0.25">
      <c r="A9" s="7">
        <v>2016</v>
      </c>
      <c r="B9" s="7" t="s">
        <v>51</v>
      </c>
      <c r="C9" s="8" t="s">
        <v>53</v>
      </c>
      <c r="D9" s="9" t="s">
        <v>46</v>
      </c>
      <c r="E9" s="10" t="s">
        <v>47</v>
      </c>
      <c r="F9" s="11">
        <v>42914</v>
      </c>
      <c r="G9" s="9" t="s">
        <v>48</v>
      </c>
      <c r="H9" s="12" t="s">
        <v>49</v>
      </c>
      <c r="I9" s="15" t="s">
        <v>79</v>
      </c>
      <c r="J9" s="9"/>
      <c r="K9" s="13">
        <v>43186</v>
      </c>
      <c r="L9" s="9" t="s">
        <v>50</v>
      </c>
      <c r="M9" s="9">
        <v>2016</v>
      </c>
      <c r="N9" s="11">
        <v>43186</v>
      </c>
      <c r="O9" s="9"/>
    </row>
    <row r="10" spans="1:15" s="14" customFormat="1" ht="105" x14ac:dyDescent="0.25">
      <c r="A10" s="7">
        <v>2016</v>
      </c>
      <c r="B10" s="7" t="s">
        <v>51</v>
      </c>
      <c r="C10" s="8" t="s">
        <v>54</v>
      </c>
      <c r="D10" s="9" t="s">
        <v>46</v>
      </c>
      <c r="E10" s="10" t="s">
        <v>47</v>
      </c>
      <c r="F10" s="11">
        <v>42943</v>
      </c>
      <c r="G10" s="9" t="s">
        <v>48</v>
      </c>
      <c r="H10" s="12" t="s">
        <v>49</v>
      </c>
      <c r="I10" s="15" t="s">
        <v>77</v>
      </c>
      <c r="J10" s="9"/>
      <c r="K10" s="13">
        <v>42821</v>
      </c>
      <c r="L10" s="9" t="s">
        <v>50</v>
      </c>
      <c r="M10" s="9">
        <v>2016</v>
      </c>
      <c r="N10" s="11">
        <v>43186</v>
      </c>
      <c r="O10" s="9"/>
    </row>
    <row r="11" spans="1:15" s="14" customFormat="1" ht="105" x14ac:dyDescent="0.25">
      <c r="A11" s="7">
        <v>2016</v>
      </c>
      <c r="B11" s="7" t="s">
        <v>51</v>
      </c>
      <c r="C11" s="8" t="s">
        <v>55</v>
      </c>
      <c r="D11" s="9" t="s">
        <v>46</v>
      </c>
      <c r="E11" s="10" t="s">
        <v>47</v>
      </c>
      <c r="F11" s="11">
        <v>42942</v>
      </c>
      <c r="G11" s="9" t="s">
        <v>48</v>
      </c>
      <c r="H11" s="12" t="s">
        <v>49</v>
      </c>
      <c r="I11" s="15" t="s">
        <v>85</v>
      </c>
      <c r="J11" s="9"/>
      <c r="K11" s="13">
        <v>43186</v>
      </c>
      <c r="L11" s="9" t="s">
        <v>50</v>
      </c>
      <c r="M11" s="9">
        <v>2016</v>
      </c>
      <c r="N11" s="11">
        <v>43186</v>
      </c>
      <c r="O11" s="9"/>
    </row>
    <row r="12" spans="1:15" s="14" customFormat="1" ht="105" x14ac:dyDescent="0.25">
      <c r="A12" s="7">
        <v>2016</v>
      </c>
      <c r="B12" s="7" t="s">
        <v>51</v>
      </c>
      <c r="C12" s="8" t="s">
        <v>56</v>
      </c>
      <c r="D12" s="9" t="s">
        <v>46</v>
      </c>
      <c r="E12" s="10" t="s">
        <v>47</v>
      </c>
      <c r="F12" s="11">
        <v>42942</v>
      </c>
      <c r="G12" s="9" t="s">
        <v>48</v>
      </c>
      <c r="H12" s="12" t="s">
        <v>49</v>
      </c>
      <c r="I12" s="15" t="s">
        <v>84</v>
      </c>
      <c r="J12" s="9"/>
      <c r="K12" s="13">
        <v>43186</v>
      </c>
      <c r="L12" s="9" t="s">
        <v>50</v>
      </c>
      <c r="M12" s="9">
        <v>2016</v>
      </c>
      <c r="N12" s="11">
        <v>43186</v>
      </c>
      <c r="O12" s="9"/>
    </row>
    <row r="13" spans="1:15" s="14" customFormat="1" ht="105" x14ac:dyDescent="0.25">
      <c r="A13" s="7">
        <v>2016</v>
      </c>
      <c r="B13" s="7" t="s">
        <v>51</v>
      </c>
      <c r="C13" s="8" t="s">
        <v>57</v>
      </c>
      <c r="D13" s="9" t="s">
        <v>46</v>
      </c>
      <c r="E13" s="10" t="s">
        <v>47</v>
      </c>
      <c r="F13" s="11">
        <v>42930</v>
      </c>
      <c r="G13" s="9" t="s">
        <v>48</v>
      </c>
      <c r="H13" s="12" t="s">
        <v>49</v>
      </c>
      <c r="I13" s="15" t="s">
        <v>75</v>
      </c>
      <c r="J13" s="9"/>
      <c r="K13" s="13">
        <v>42821</v>
      </c>
      <c r="L13" s="9" t="s">
        <v>50</v>
      </c>
      <c r="M13" s="9">
        <v>2016</v>
      </c>
      <c r="N13" s="11">
        <v>43186</v>
      </c>
      <c r="O13" s="9"/>
    </row>
    <row r="14" spans="1:15" ht="105" x14ac:dyDescent="0.25">
      <c r="A14" s="7">
        <v>2016</v>
      </c>
      <c r="B14" s="7" t="s">
        <v>51</v>
      </c>
      <c r="C14" s="8" t="s">
        <v>58</v>
      </c>
      <c r="D14" s="9" t="s">
        <v>46</v>
      </c>
      <c r="E14" s="10" t="s">
        <v>47</v>
      </c>
      <c r="F14" s="11">
        <v>42905</v>
      </c>
      <c r="G14" s="9" t="s">
        <v>48</v>
      </c>
      <c r="H14" s="12" t="s">
        <v>49</v>
      </c>
      <c r="I14" s="15" t="s">
        <v>78</v>
      </c>
      <c r="J14" s="9"/>
      <c r="K14" s="13">
        <v>43186</v>
      </c>
      <c r="L14" s="9" t="s">
        <v>50</v>
      </c>
      <c r="M14" s="9">
        <v>2016</v>
      </c>
      <c r="N14" s="11">
        <v>43186</v>
      </c>
      <c r="O14" s="9"/>
    </row>
    <row r="15" spans="1:15" ht="105" x14ac:dyDescent="0.25">
      <c r="A15" s="7">
        <v>2016</v>
      </c>
      <c r="B15" s="7" t="s">
        <v>51</v>
      </c>
      <c r="C15" s="8" t="s">
        <v>59</v>
      </c>
      <c r="D15" s="9" t="s">
        <v>46</v>
      </c>
      <c r="E15" s="10" t="s">
        <v>47</v>
      </c>
      <c r="F15" s="11">
        <v>42909</v>
      </c>
      <c r="G15" s="9" t="s">
        <v>48</v>
      </c>
      <c r="H15" s="12" t="s">
        <v>49</v>
      </c>
      <c r="I15" s="15" t="s">
        <v>76</v>
      </c>
      <c r="J15" s="9"/>
      <c r="K15" s="13">
        <v>43186</v>
      </c>
      <c r="L15" s="9" t="s">
        <v>50</v>
      </c>
      <c r="M15" s="9">
        <v>2016</v>
      </c>
      <c r="N15" s="11">
        <v>43186</v>
      </c>
      <c r="O15" s="9"/>
    </row>
    <row r="16" spans="1:15" ht="105" x14ac:dyDescent="0.25">
      <c r="A16" s="7">
        <v>2016</v>
      </c>
      <c r="B16" s="7" t="s">
        <v>51</v>
      </c>
      <c r="C16" s="8" t="s">
        <v>60</v>
      </c>
      <c r="D16" s="9" t="s">
        <v>46</v>
      </c>
      <c r="E16" s="10" t="s">
        <v>47</v>
      </c>
      <c r="F16" s="11">
        <v>42934</v>
      </c>
      <c r="G16" s="9" t="s">
        <v>48</v>
      </c>
      <c r="H16" s="12" t="s">
        <v>49</v>
      </c>
      <c r="I16" s="15" t="s">
        <v>82</v>
      </c>
      <c r="J16" s="9"/>
      <c r="K16" s="13">
        <v>42821</v>
      </c>
      <c r="L16" s="9" t="s">
        <v>50</v>
      </c>
      <c r="M16" s="9">
        <v>2016</v>
      </c>
      <c r="N16" s="11">
        <v>43186</v>
      </c>
      <c r="O16" s="9"/>
    </row>
    <row r="17" spans="1:15" ht="105" x14ac:dyDescent="0.25">
      <c r="A17" s="7">
        <v>2016</v>
      </c>
      <c r="B17" s="7" t="s">
        <v>51</v>
      </c>
      <c r="C17" s="8" t="s">
        <v>61</v>
      </c>
      <c r="D17" s="9" t="s">
        <v>46</v>
      </c>
      <c r="E17" s="10" t="s">
        <v>47</v>
      </c>
      <c r="F17" s="11">
        <v>42891</v>
      </c>
      <c r="G17" s="9" t="s">
        <v>48</v>
      </c>
      <c r="H17" s="12" t="s">
        <v>49</v>
      </c>
      <c r="I17" s="15" t="s">
        <v>97</v>
      </c>
      <c r="J17" s="9"/>
      <c r="K17" s="13">
        <v>43186</v>
      </c>
      <c r="L17" s="9" t="s">
        <v>50</v>
      </c>
      <c r="M17" s="9">
        <v>2016</v>
      </c>
      <c r="N17" s="11">
        <v>43186</v>
      </c>
      <c r="O17" s="9"/>
    </row>
    <row r="18" spans="1:15" ht="105" x14ac:dyDescent="0.25">
      <c r="A18" s="7">
        <v>2016</v>
      </c>
      <c r="B18" s="7" t="s">
        <v>51</v>
      </c>
      <c r="C18" s="8" t="s">
        <v>62</v>
      </c>
      <c r="D18" s="9" t="s">
        <v>46</v>
      </c>
      <c r="E18" s="10" t="s">
        <v>47</v>
      </c>
      <c r="F18" s="11">
        <v>42716</v>
      </c>
      <c r="G18" s="9" t="s">
        <v>48</v>
      </c>
      <c r="H18" s="12" t="s">
        <v>49</v>
      </c>
      <c r="I18" s="15" t="s">
        <v>95</v>
      </c>
      <c r="J18" s="9"/>
      <c r="K18" s="13">
        <v>43186</v>
      </c>
      <c r="L18" s="9" t="s">
        <v>50</v>
      </c>
      <c r="M18" s="9">
        <v>2016</v>
      </c>
      <c r="N18" s="11">
        <v>43186</v>
      </c>
      <c r="O18" s="9"/>
    </row>
    <row r="19" spans="1:15" ht="105" x14ac:dyDescent="0.25">
      <c r="A19" s="7">
        <v>2016</v>
      </c>
      <c r="B19" s="7" t="s">
        <v>51</v>
      </c>
      <c r="C19" s="8" t="s">
        <v>63</v>
      </c>
      <c r="D19" s="9" t="s">
        <v>46</v>
      </c>
      <c r="E19" s="10" t="s">
        <v>47</v>
      </c>
      <c r="F19" s="11">
        <v>42713</v>
      </c>
      <c r="G19" s="9" t="s">
        <v>48</v>
      </c>
      <c r="H19" s="12" t="s">
        <v>49</v>
      </c>
      <c r="I19" s="15" t="s">
        <v>90</v>
      </c>
      <c r="J19" s="9"/>
      <c r="K19" s="13">
        <v>42821</v>
      </c>
      <c r="L19" s="9" t="s">
        <v>50</v>
      </c>
      <c r="M19" s="9">
        <v>2016</v>
      </c>
      <c r="N19" s="11">
        <v>43186</v>
      </c>
      <c r="O19" s="9"/>
    </row>
    <row r="20" spans="1:15" ht="105" x14ac:dyDescent="0.25">
      <c r="A20" s="7">
        <v>2016</v>
      </c>
      <c r="B20" s="7" t="s">
        <v>51</v>
      </c>
      <c r="C20" s="8" t="s">
        <v>64</v>
      </c>
      <c r="D20" s="9" t="s">
        <v>46</v>
      </c>
      <c r="E20" s="10" t="s">
        <v>47</v>
      </c>
      <c r="F20" s="11">
        <v>42698</v>
      </c>
      <c r="G20" s="9" t="s">
        <v>48</v>
      </c>
      <c r="H20" s="12" t="s">
        <v>49</v>
      </c>
      <c r="I20" s="15" t="s">
        <v>88</v>
      </c>
      <c r="J20" s="9"/>
      <c r="K20" s="13">
        <v>43186</v>
      </c>
      <c r="L20" s="9" t="s">
        <v>50</v>
      </c>
      <c r="M20" s="9">
        <v>2016</v>
      </c>
      <c r="N20" s="11">
        <v>43186</v>
      </c>
      <c r="O20" s="9"/>
    </row>
    <row r="21" spans="1:15" ht="105" x14ac:dyDescent="0.25">
      <c r="A21" s="7">
        <v>2016</v>
      </c>
      <c r="B21" s="7" t="s">
        <v>51</v>
      </c>
      <c r="C21" s="8" t="s">
        <v>65</v>
      </c>
      <c r="D21" s="9" t="s">
        <v>46</v>
      </c>
      <c r="E21" s="10" t="s">
        <v>47</v>
      </c>
      <c r="F21" s="11">
        <v>42941</v>
      </c>
      <c r="G21" s="9" t="s">
        <v>48</v>
      </c>
      <c r="H21" s="12" t="s">
        <v>49</v>
      </c>
      <c r="I21" s="15" t="s">
        <v>96</v>
      </c>
      <c r="J21" s="9"/>
      <c r="K21" s="13">
        <v>43186</v>
      </c>
      <c r="L21" s="9" t="s">
        <v>50</v>
      </c>
      <c r="M21" s="9">
        <v>2016</v>
      </c>
      <c r="N21" s="11">
        <v>43186</v>
      </c>
      <c r="O21" s="9"/>
    </row>
    <row r="22" spans="1:15" ht="105" x14ac:dyDescent="0.25">
      <c r="A22" s="7">
        <v>2016</v>
      </c>
      <c r="B22" s="7" t="s">
        <v>51</v>
      </c>
      <c r="C22" s="8" t="s">
        <v>66</v>
      </c>
      <c r="D22" s="9" t="s">
        <v>46</v>
      </c>
      <c r="E22" s="10" t="s">
        <v>47</v>
      </c>
      <c r="F22" s="11">
        <v>42944</v>
      </c>
      <c r="G22" s="9" t="s">
        <v>48</v>
      </c>
      <c r="H22" s="12" t="s">
        <v>49</v>
      </c>
      <c r="I22" s="15" t="s">
        <v>81</v>
      </c>
      <c r="J22" s="9"/>
      <c r="K22" s="13">
        <v>42821</v>
      </c>
      <c r="L22" s="9" t="s">
        <v>50</v>
      </c>
      <c r="M22" s="9">
        <v>2016</v>
      </c>
      <c r="N22" s="11">
        <v>43186</v>
      </c>
      <c r="O22" s="9"/>
    </row>
    <row r="23" spans="1:15" ht="105" x14ac:dyDescent="0.25">
      <c r="A23" s="7">
        <v>2016</v>
      </c>
      <c r="B23" s="7" t="s">
        <v>51</v>
      </c>
      <c r="C23" s="8" t="s">
        <v>67</v>
      </c>
      <c r="D23" s="9" t="s">
        <v>46</v>
      </c>
      <c r="E23" s="10" t="s">
        <v>47</v>
      </c>
      <c r="F23" s="11">
        <v>42934</v>
      </c>
      <c r="G23" s="9" t="s">
        <v>48</v>
      </c>
      <c r="H23" s="12" t="s">
        <v>49</v>
      </c>
      <c r="I23" s="15" t="s">
        <v>83</v>
      </c>
      <c r="J23" s="9"/>
      <c r="K23" s="13">
        <v>43186</v>
      </c>
      <c r="L23" s="9" t="s">
        <v>50</v>
      </c>
      <c r="M23" s="9">
        <v>2016</v>
      </c>
      <c r="N23" s="11">
        <v>43186</v>
      </c>
      <c r="O23" s="9"/>
    </row>
    <row r="24" spans="1:15" ht="105" x14ac:dyDescent="0.25">
      <c r="A24" s="7">
        <v>2016</v>
      </c>
      <c r="B24" s="7" t="s">
        <v>51</v>
      </c>
      <c r="C24" s="8" t="s">
        <v>68</v>
      </c>
      <c r="D24" s="9" t="s">
        <v>46</v>
      </c>
      <c r="E24" s="10" t="s">
        <v>47</v>
      </c>
      <c r="F24" s="11">
        <v>42943</v>
      </c>
      <c r="G24" s="9" t="s">
        <v>48</v>
      </c>
      <c r="H24" s="12" t="s">
        <v>49</v>
      </c>
      <c r="I24" s="15" t="s">
        <v>89</v>
      </c>
      <c r="J24" s="9"/>
      <c r="K24" s="13">
        <v>43186</v>
      </c>
      <c r="L24" s="9" t="s">
        <v>50</v>
      </c>
      <c r="M24" s="9">
        <v>2016</v>
      </c>
      <c r="N24" s="11">
        <v>43186</v>
      </c>
      <c r="O24" s="9"/>
    </row>
    <row r="25" spans="1:15" ht="105" x14ac:dyDescent="0.25">
      <c r="A25" s="7">
        <v>2016</v>
      </c>
      <c r="B25" s="7" t="s">
        <v>51</v>
      </c>
      <c r="C25" s="8" t="s">
        <v>69</v>
      </c>
      <c r="D25" s="9" t="s">
        <v>46</v>
      </c>
      <c r="E25" s="10" t="s">
        <v>47</v>
      </c>
      <c r="F25" s="11">
        <v>42957</v>
      </c>
      <c r="G25" s="9" t="s">
        <v>48</v>
      </c>
      <c r="H25" s="12" t="s">
        <v>49</v>
      </c>
      <c r="I25" s="15" t="s">
        <v>86</v>
      </c>
      <c r="J25" s="9"/>
      <c r="K25" s="13">
        <v>42821</v>
      </c>
      <c r="L25" s="9" t="s">
        <v>50</v>
      </c>
      <c r="M25" s="9">
        <v>2016</v>
      </c>
      <c r="N25" s="11">
        <v>43186</v>
      </c>
      <c r="O25" s="9"/>
    </row>
    <row r="26" spans="1:15" ht="105" x14ac:dyDescent="0.25">
      <c r="A26" s="7">
        <v>2016</v>
      </c>
      <c r="B26" s="7" t="s">
        <v>51</v>
      </c>
      <c r="C26" s="8" t="s">
        <v>70</v>
      </c>
      <c r="D26" s="9" t="s">
        <v>46</v>
      </c>
      <c r="E26" s="10" t="s">
        <v>47</v>
      </c>
      <c r="F26" s="11">
        <v>42891</v>
      </c>
      <c r="G26" s="9" t="s">
        <v>48</v>
      </c>
      <c r="H26" s="12" t="s">
        <v>49</v>
      </c>
      <c r="I26" s="15" t="s">
        <v>94</v>
      </c>
      <c r="J26" s="9"/>
      <c r="K26" s="13">
        <v>43186</v>
      </c>
      <c r="L26" s="9" t="s">
        <v>50</v>
      </c>
      <c r="M26" s="9">
        <v>2016</v>
      </c>
      <c r="N26" s="11">
        <v>43186</v>
      </c>
      <c r="O26" s="9"/>
    </row>
    <row r="27" spans="1:15" ht="105" x14ac:dyDescent="0.25">
      <c r="A27" s="7">
        <v>2016</v>
      </c>
      <c r="B27" s="7" t="s">
        <v>51</v>
      </c>
      <c r="C27" s="8" t="s">
        <v>71</v>
      </c>
      <c r="D27" s="9" t="s">
        <v>46</v>
      </c>
      <c r="E27" s="10" t="s">
        <v>47</v>
      </c>
      <c r="F27" s="11">
        <v>42892</v>
      </c>
      <c r="G27" s="9" t="s">
        <v>48</v>
      </c>
      <c r="H27" s="12" t="s">
        <v>49</v>
      </c>
      <c r="I27" s="15" t="s">
        <v>92</v>
      </c>
      <c r="J27" s="9"/>
      <c r="K27" s="13">
        <v>43186</v>
      </c>
      <c r="L27" s="9" t="s">
        <v>50</v>
      </c>
      <c r="M27" s="9">
        <v>2016</v>
      </c>
      <c r="N27" s="11">
        <v>43186</v>
      </c>
      <c r="O27" s="9"/>
    </row>
    <row r="28" spans="1:15" ht="105" x14ac:dyDescent="0.25">
      <c r="A28" s="7">
        <v>2016</v>
      </c>
      <c r="B28" s="7" t="s">
        <v>51</v>
      </c>
      <c r="C28" s="8" t="s">
        <v>72</v>
      </c>
      <c r="D28" s="9" t="s">
        <v>46</v>
      </c>
      <c r="E28" s="10" t="s">
        <v>47</v>
      </c>
      <c r="F28" s="11">
        <v>42891</v>
      </c>
      <c r="G28" s="9" t="s">
        <v>48</v>
      </c>
      <c r="H28" s="12" t="s">
        <v>49</v>
      </c>
      <c r="I28" s="15" t="s">
        <v>93</v>
      </c>
      <c r="J28" s="9"/>
      <c r="K28" s="13">
        <v>42821</v>
      </c>
      <c r="L28" s="9" t="s">
        <v>50</v>
      </c>
      <c r="M28" s="9">
        <v>2016</v>
      </c>
      <c r="N28" s="11">
        <v>43186</v>
      </c>
      <c r="O28" s="9"/>
    </row>
    <row r="29" spans="1:15" ht="105" x14ac:dyDescent="0.25">
      <c r="A29" s="7">
        <v>2016</v>
      </c>
      <c r="B29" s="7" t="s">
        <v>51</v>
      </c>
      <c r="C29" s="8" t="s">
        <v>73</v>
      </c>
      <c r="D29" s="9" t="s">
        <v>46</v>
      </c>
      <c r="E29" s="10" t="s">
        <v>47</v>
      </c>
      <c r="F29" s="11">
        <v>42863</v>
      </c>
      <c r="G29" s="9" t="s">
        <v>48</v>
      </c>
      <c r="H29" s="12" t="s">
        <v>49</v>
      </c>
      <c r="I29" s="15" t="s">
        <v>91</v>
      </c>
      <c r="J29" s="9"/>
      <c r="K29" s="13">
        <v>43186</v>
      </c>
      <c r="L29" s="9" t="s">
        <v>50</v>
      </c>
      <c r="M29" s="9">
        <v>2016</v>
      </c>
      <c r="N29" s="11">
        <v>43186</v>
      </c>
      <c r="O29" s="9"/>
    </row>
    <row r="30" spans="1:15" ht="105" x14ac:dyDescent="0.25">
      <c r="A30" s="7">
        <v>2016</v>
      </c>
      <c r="B30" s="7" t="s">
        <v>51</v>
      </c>
      <c r="C30" s="8" t="s">
        <v>74</v>
      </c>
      <c r="D30" s="9" t="s">
        <v>46</v>
      </c>
      <c r="E30" s="10" t="s">
        <v>47</v>
      </c>
      <c r="F30" s="11">
        <v>42957</v>
      </c>
      <c r="G30" s="9" t="s">
        <v>48</v>
      </c>
      <c r="H30" s="12" t="s">
        <v>49</v>
      </c>
      <c r="I30" s="15" t="s">
        <v>87</v>
      </c>
      <c r="J30" s="9"/>
      <c r="K30" s="13">
        <v>43186</v>
      </c>
      <c r="L30" s="9" t="s">
        <v>50</v>
      </c>
      <c r="M30" s="9">
        <v>2016</v>
      </c>
      <c r="N30" s="11">
        <v>43186</v>
      </c>
      <c r="O30" s="9"/>
    </row>
  </sheetData>
  <mergeCells count="1">
    <mergeCell ref="A6:O6"/>
  </mergeCells>
  <dataValidations count="1">
    <dataValidation type="list" allowBlank="1" showInputMessage="1" showErrorMessage="1" sqref="WVL983038:WVL983070 IZ8:IZ30 SV8:SV30 ACR8:ACR30 AMN8:AMN30 AWJ8:AWJ30 BGF8:BGF30 BQB8:BQB30 BZX8:BZX30 CJT8:CJT30 CTP8:CTP30 DDL8:DDL30 DNH8:DNH30 DXD8:DXD30 EGZ8:EGZ30 EQV8:EQV30 FAR8:FAR30 FKN8:FKN30 FUJ8:FUJ30 GEF8:GEF30 GOB8:GOB30 GXX8:GXX30 HHT8:HHT30 HRP8:HRP30 IBL8:IBL30 ILH8:ILH30 IVD8:IVD30 JEZ8:JEZ30 JOV8:JOV30 JYR8:JYR30 KIN8:KIN30 KSJ8:KSJ30 LCF8:LCF30 LMB8:LMB30 LVX8:LVX30 MFT8:MFT30 MPP8:MPP30 MZL8:MZL30 NJH8:NJH30 NTD8:NTD30 OCZ8:OCZ30 OMV8:OMV30 OWR8:OWR30 PGN8:PGN30 PQJ8:PQJ30 QAF8:QAF30 QKB8:QKB30 QTX8:QTX30 RDT8:RDT30 RNP8:RNP30 RXL8:RXL30 SHH8:SHH30 SRD8:SRD30 TAZ8:TAZ30 TKV8:TKV30 TUR8:TUR30 UEN8:UEN30 UOJ8:UOJ30 UYF8:UYF30 VIB8:VIB30 VRX8:VRX30 WBT8:WBT30 WLP8:WLP30 WVL8:WVL30 D65534:D65566 IZ65534:IZ65566 SV65534:SV65566 ACR65534:ACR65566 AMN65534:AMN65566 AWJ65534:AWJ65566 BGF65534:BGF65566 BQB65534:BQB65566 BZX65534:BZX65566 CJT65534:CJT65566 CTP65534:CTP65566 DDL65534:DDL65566 DNH65534:DNH65566 DXD65534:DXD65566 EGZ65534:EGZ65566 EQV65534:EQV65566 FAR65534:FAR65566 FKN65534:FKN65566 FUJ65534:FUJ65566 GEF65534:GEF65566 GOB65534:GOB65566 GXX65534:GXX65566 HHT65534:HHT65566 HRP65534:HRP65566 IBL65534:IBL65566 ILH65534:ILH65566 IVD65534:IVD65566 JEZ65534:JEZ65566 JOV65534:JOV65566 JYR65534:JYR65566 KIN65534:KIN65566 KSJ65534:KSJ65566 LCF65534:LCF65566 LMB65534:LMB65566 LVX65534:LVX65566 MFT65534:MFT65566 MPP65534:MPP65566 MZL65534:MZL65566 NJH65534:NJH65566 NTD65534:NTD65566 OCZ65534:OCZ65566 OMV65534:OMV65566 OWR65534:OWR65566 PGN65534:PGN65566 PQJ65534:PQJ65566 QAF65534:QAF65566 QKB65534:QKB65566 QTX65534:QTX65566 RDT65534:RDT65566 RNP65534:RNP65566 RXL65534:RXL65566 SHH65534:SHH65566 SRD65534:SRD65566 TAZ65534:TAZ65566 TKV65534:TKV65566 TUR65534:TUR65566 UEN65534:UEN65566 UOJ65534:UOJ65566 UYF65534:UYF65566 VIB65534:VIB65566 VRX65534:VRX65566 WBT65534:WBT65566 WLP65534:WLP65566 WVL65534:WVL65566 D131070:D131102 IZ131070:IZ131102 SV131070:SV131102 ACR131070:ACR131102 AMN131070:AMN131102 AWJ131070:AWJ131102 BGF131070:BGF131102 BQB131070:BQB131102 BZX131070:BZX131102 CJT131070:CJT131102 CTP131070:CTP131102 DDL131070:DDL131102 DNH131070:DNH131102 DXD131070:DXD131102 EGZ131070:EGZ131102 EQV131070:EQV131102 FAR131070:FAR131102 FKN131070:FKN131102 FUJ131070:FUJ131102 GEF131070:GEF131102 GOB131070:GOB131102 GXX131070:GXX131102 HHT131070:HHT131102 HRP131070:HRP131102 IBL131070:IBL131102 ILH131070:ILH131102 IVD131070:IVD131102 JEZ131070:JEZ131102 JOV131070:JOV131102 JYR131070:JYR131102 KIN131070:KIN131102 KSJ131070:KSJ131102 LCF131070:LCF131102 LMB131070:LMB131102 LVX131070:LVX131102 MFT131070:MFT131102 MPP131070:MPP131102 MZL131070:MZL131102 NJH131070:NJH131102 NTD131070:NTD131102 OCZ131070:OCZ131102 OMV131070:OMV131102 OWR131070:OWR131102 PGN131070:PGN131102 PQJ131070:PQJ131102 QAF131070:QAF131102 QKB131070:QKB131102 QTX131070:QTX131102 RDT131070:RDT131102 RNP131070:RNP131102 RXL131070:RXL131102 SHH131070:SHH131102 SRD131070:SRD131102 TAZ131070:TAZ131102 TKV131070:TKV131102 TUR131070:TUR131102 UEN131070:UEN131102 UOJ131070:UOJ131102 UYF131070:UYF131102 VIB131070:VIB131102 VRX131070:VRX131102 WBT131070:WBT131102 WLP131070:WLP131102 WVL131070:WVL131102 D196606:D196638 IZ196606:IZ196638 SV196606:SV196638 ACR196606:ACR196638 AMN196606:AMN196638 AWJ196606:AWJ196638 BGF196606:BGF196638 BQB196606:BQB196638 BZX196606:BZX196638 CJT196606:CJT196638 CTP196606:CTP196638 DDL196606:DDL196638 DNH196606:DNH196638 DXD196606:DXD196638 EGZ196606:EGZ196638 EQV196606:EQV196638 FAR196606:FAR196638 FKN196606:FKN196638 FUJ196606:FUJ196638 GEF196606:GEF196638 GOB196606:GOB196638 GXX196606:GXX196638 HHT196606:HHT196638 HRP196606:HRP196638 IBL196606:IBL196638 ILH196606:ILH196638 IVD196606:IVD196638 JEZ196606:JEZ196638 JOV196606:JOV196638 JYR196606:JYR196638 KIN196606:KIN196638 KSJ196606:KSJ196638 LCF196606:LCF196638 LMB196606:LMB196638 LVX196606:LVX196638 MFT196606:MFT196638 MPP196606:MPP196638 MZL196606:MZL196638 NJH196606:NJH196638 NTD196606:NTD196638 OCZ196606:OCZ196638 OMV196606:OMV196638 OWR196606:OWR196638 PGN196606:PGN196638 PQJ196606:PQJ196638 QAF196606:QAF196638 QKB196606:QKB196638 QTX196606:QTX196638 RDT196606:RDT196638 RNP196606:RNP196638 RXL196606:RXL196638 SHH196606:SHH196638 SRD196606:SRD196638 TAZ196606:TAZ196638 TKV196606:TKV196638 TUR196606:TUR196638 UEN196606:UEN196638 UOJ196606:UOJ196638 UYF196606:UYF196638 VIB196606:VIB196638 VRX196606:VRX196638 WBT196606:WBT196638 WLP196606:WLP196638 WVL196606:WVL196638 D262142:D262174 IZ262142:IZ262174 SV262142:SV262174 ACR262142:ACR262174 AMN262142:AMN262174 AWJ262142:AWJ262174 BGF262142:BGF262174 BQB262142:BQB262174 BZX262142:BZX262174 CJT262142:CJT262174 CTP262142:CTP262174 DDL262142:DDL262174 DNH262142:DNH262174 DXD262142:DXD262174 EGZ262142:EGZ262174 EQV262142:EQV262174 FAR262142:FAR262174 FKN262142:FKN262174 FUJ262142:FUJ262174 GEF262142:GEF262174 GOB262142:GOB262174 GXX262142:GXX262174 HHT262142:HHT262174 HRP262142:HRP262174 IBL262142:IBL262174 ILH262142:ILH262174 IVD262142:IVD262174 JEZ262142:JEZ262174 JOV262142:JOV262174 JYR262142:JYR262174 KIN262142:KIN262174 KSJ262142:KSJ262174 LCF262142:LCF262174 LMB262142:LMB262174 LVX262142:LVX262174 MFT262142:MFT262174 MPP262142:MPP262174 MZL262142:MZL262174 NJH262142:NJH262174 NTD262142:NTD262174 OCZ262142:OCZ262174 OMV262142:OMV262174 OWR262142:OWR262174 PGN262142:PGN262174 PQJ262142:PQJ262174 QAF262142:QAF262174 QKB262142:QKB262174 QTX262142:QTX262174 RDT262142:RDT262174 RNP262142:RNP262174 RXL262142:RXL262174 SHH262142:SHH262174 SRD262142:SRD262174 TAZ262142:TAZ262174 TKV262142:TKV262174 TUR262142:TUR262174 UEN262142:UEN262174 UOJ262142:UOJ262174 UYF262142:UYF262174 VIB262142:VIB262174 VRX262142:VRX262174 WBT262142:WBT262174 WLP262142:WLP262174 WVL262142:WVL262174 D327678:D327710 IZ327678:IZ327710 SV327678:SV327710 ACR327678:ACR327710 AMN327678:AMN327710 AWJ327678:AWJ327710 BGF327678:BGF327710 BQB327678:BQB327710 BZX327678:BZX327710 CJT327678:CJT327710 CTP327678:CTP327710 DDL327678:DDL327710 DNH327678:DNH327710 DXD327678:DXD327710 EGZ327678:EGZ327710 EQV327678:EQV327710 FAR327678:FAR327710 FKN327678:FKN327710 FUJ327678:FUJ327710 GEF327678:GEF327710 GOB327678:GOB327710 GXX327678:GXX327710 HHT327678:HHT327710 HRP327678:HRP327710 IBL327678:IBL327710 ILH327678:ILH327710 IVD327678:IVD327710 JEZ327678:JEZ327710 JOV327678:JOV327710 JYR327678:JYR327710 KIN327678:KIN327710 KSJ327678:KSJ327710 LCF327678:LCF327710 LMB327678:LMB327710 LVX327678:LVX327710 MFT327678:MFT327710 MPP327678:MPP327710 MZL327678:MZL327710 NJH327678:NJH327710 NTD327678:NTD327710 OCZ327678:OCZ327710 OMV327678:OMV327710 OWR327678:OWR327710 PGN327678:PGN327710 PQJ327678:PQJ327710 QAF327678:QAF327710 QKB327678:QKB327710 QTX327678:QTX327710 RDT327678:RDT327710 RNP327678:RNP327710 RXL327678:RXL327710 SHH327678:SHH327710 SRD327678:SRD327710 TAZ327678:TAZ327710 TKV327678:TKV327710 TUR327678:TUR327710 UEN327678:UEN327710 UOJ327678:UOJ327710 UYF327678:UYF327710 VIB327678:VIB327710 VRX327678:VRX327710 WBT327678:WBT327710 WLP327678:WLP327710 WVL327678:WVL327710 D393214:D393246 IZ393214:IZ393246 SV393214:SV393246 ACR393214:ACR393246 AMN393214:AMN393246 AWJ393214:AWJ393246 BGF393214:BGF393246 BQB393214:BQB393246 BZX393214:BZX393246 CJT393214:CJT393246 CTP393214:CTP393246 DDL393214:DDL393246 DNH393214:DNH393246 DXD393214:DXD393246 EGZ393214:EGZ393246 EQV393214:EQV393246 FAR393214:FAR393246 FKN393214:FKN393246 FUJ393214:FUJ393246 GEF393214:GEF393246 GOB393214:GOB393246 GXX393214:GXX393246 HHT393214:HHT393246 HRP393214:HRP393246 IBL393214:IBL393246 ILH393214:ILH393246 IVD393214:IVD393246 JEZ393214:JEZ393246 JOV393214:JOV393246 JYR393214:JYR393246 KIN393214:KIN393246 KSJ393214:KSJ393246 LCF393214:LCF393246 LMB393214:LMB393246 LVX393214:LVX393246 MFT393214:MFT393246 MPP393214:MPP393246 MZL393214:MZL393246 NJH393214:NJH393246 NTD393214:NTD393246 OCZ393214:OCZ393246 OMV393214:OMV393246 OWR393214:OWR393246 PGN393214:PGN393246 PQJ393214:PQJ393246 QAF393214:QAF393246 QKB393214:QKB393246 QTX393214:QTX393246 RDT393214:RDT393246 RNP393214:RNP393246 RXL393214:RXL393246 SHH393214:SHH393246 SRD393214:SRD393246 TAZ393214:TAZ393246 TKV393214:TKV393246 TUR393214:TUR393246 UEN393214:UEN393246 UOJ393214:UOJ393246 UYF393214:UYF393246 VIB393214:VIB393246 VRX393214:VRX393246 WBT393214:WBT393246 WLP393214:WLP393246 WVL393214:WVL393246 D458750:D458782 IZ458750:IZ458782 SV458750:SV458782 ACR458750:ACR458782 AMN458750:AMN458782 AWJ458750:AWJ458782 BGF458750:BGF458782 BQB458750:BQB458782 BZX458750:BZX458782 CJT458750:CJT458782 CTP458750:CTP458782 DDL458750:DDL458782 DNH458750:DNH458782 DXD458750:DXD458782 EGZ458750:EGZ458782 EQV458750:EQV458782 FAR458750:FAR458782 FKN458750:FKN458782 FUJ458750:FUJ458782 GEF458750:GEF458782 GOB458750:GOB458782 GXX458750:GXX458782 HHT458750:HHT458782 HRP458750:HRP458782 IBL458750:IBL458782 ILH458750:ILH458782 IVD458750:IVD458782 JEZ458750:JEZ458782 JOV458750:JOV458782 JYR458750:JYR458782 KIN458750:KIN458782 KSJ458750:KSJ458782 LCF458750:LCF458782 LMB458750:LMB458782 LVX458750:LVX458782 MFT458750:MFT458782 MPP458750:MPP458782 MZL458750:MZL458782 NJH458750:NJH458782 NTD458750:NTD458782 OCZ458750:OCZ458782 OMV458750:OMV458782 OWR458750:OWR458782 PGN458750:PGN458782 PQJ458750:PQJ458782 QAF458750:QAF458782 QKB458750:QKB458782 QTX458750:QTX458782 RDT458750:RDT458782 RNP458750:RNP458782 RXL458750:RXL458782 SHH458750:SHH458782 SRD458750:SRD458782 TAZ458750:TAZ458782 TKV458750:TKV458782 TUR458750:TUR458782 UEN458750:UEN458782 UOJ458750:UOJ458782 UYF458750:UYF458782 VIB458750:VIB458782 VRX458750:VRX458782 WBT458750:WBT458782 WLP458750:WLP458782 WVL458750:WVL458782 D524286:D524318 IZ524286:IZ524318 SV524286:SV524318 ACR524286:ACR524318 AMN524286:AMN524318 AWJ524286:AWJ524318 BGF524286:BGF524318 BQB524286:BQB524318 BZX524286:BZX524318 CJT524286:CJT524318 CTP524286:CTP524318 DDL524286:DDL524318 DNH524286:DNH524318 DXD524286:DXD524318 EGZ524286:EGZ524318 EQV524286:EQV524318 FAR524286:FAR524318 FKN524286:FKN524318 FUJ524286:FUJ524318 GEF524286:GEF524318 GOB524286:GOB524318 GXX524286:GXX524318 HHT524286:HHT524318 HRP524286:HRP524318 IBL524286:IBL524318 ILH524286:ILH524318 IVD524286:IVD524318 JEZ524286:JEZ524318 JOV524286:JOV524318 JYR524286:JYR524318 KIN524286:KIN524318 KSJ524286:KSJ524318 LCF524286:LCF524318 LMB524286:LMB524318 LVX524286:LVX524318 MFT524286:MFT524318 MPP524286:MPP524318 MZL524286:MZL524318 NJH524286:NJH524318 NTD524286:NTD524318 OCZ524286:OCZ524318 OMV524286:OMV524318 OWR524286:OWR524318 PGN524286:PGN524318 PQJ524286:PQJ524318 QAF524286:QAF524318 QKB524286:QKB524318 QTX524286:QTX524318 RDT524286:RDT524318 RNP524286:RNP524318 RXL524286:RXL524318 SHH524286:SHH524318 SRD524286:SRD524318 TAZ524286:TAZ524318 TKV524286:TKV524318 TUR524286:TUR524318 UEN524286:UEN524318 UOJ524286:UOJ524318 UYF524286:UYF524318 VIB524286:VIB524318 VRX524286:VRX524318 WBT524286:WBT524318 WLP524286:WLP524318 WVL524286:WVL524318 D589822:D589854 IZ589822:IZ589854 SV589822:SV589854 ACR589822:ACR589854 AMN589822:AMN589854 AWJ589822:AWJ589854 BGF589822:BGF589854 BQB589822:BQB589854 BZX589822:BZX589854 CJT589822:CJT589854 CTP589822:CTP589854 DDL589822:DDL589854 DNH589822:DNH589854 DXD589822:DXD589854 EGZ589822:EGZ589854 EQV589822:EQV589854 FAR589822:FAR589854 FKN589822:FKN589854 FUJ589822:FUJ589854 GEF589822:GEF589854 GOB589822:GOB589854 GXX589822:GXX589854 HHT589822:HHT589854 HRP589822:HRP589854 IBL589822:IBL589854 ILH589822:ILH589854 IVD589822:IVD589854 JEZ589822:JEZ589854 JOV589822:JOV589854 JYR589822:JYR589854 KIN589822:KIN589854 KSJ589822:KSJ589854 LCF589822:LCF589854 LMB589822:LMB589854 LVX589822:LVX589854 MFT589822:MFT589854 MPP589822:MPP589854 MZL589822:MZL589854 NJH589822:NJH589854 NTD589822:NTD589854 OCZ589822:OCZ589854 OMV589822:OMV589854 OWR589822:OWR589854 PGN589822:PGN589854 PQJ589822:PQJ589854 QAF589822:QAF589854 QKB589822:QKB589854 QTX589822:QTX589854 RDT589822:RDT589854 RNP589822:RNP589854 RXL589822:RXL589854 SHH589822:SHH589854 SRD589822:SRD589854 TAZ589822:TAZ589854 TKV589822:TKV589854 TUR589822:TUR589854 UEN589822:UEN589854 UOJ589822:UOJ589854 UYF589822:UYF589854 VIB589822:VIB589854 VRX589822:VRX589854 WBT589822:WBT589854 WLP589822:WLP589854 WVL589822:WVL589854 D655358:D655390 IZ655358:IZ655390 SV655358:SV655390 ACR655358:ACR655390 AMN655358:AMN655390 AWJ655358:AWJ655390 BGF655358:BGF655390 BQB655358:BQB655390 BZX655358:BZX655390 CJT655358:CJT655390 CTP655358:CTP655390 DDL655358:DDL655390 DNH655358:DNH655390 DXD655358:DXD655390 EGZ655358:EGZ655390 EQV655358:EQV655390 FAR655358:FAR655390 FKN655358:FKN655390 FUJ655358:FUJ655390 GEF655358:GEF655390 GOB655358:GOB655390 GXX655358:GXX655390 HHT655358:HHT655390 HRP655358:HRP655390 IBL655358:IBL655390 ILH655358:ILH655390 IVD655358:IVD655390 JEZ655358:JEZ655390 JOV655358:JOV655390 JYR655358:JYR655390 KIN655358:KIN655390 KSJ655358:KSJ655390 LCF655358:LCF655390 LMB655358:LMB655390 LVX655358:LVX655390 MFT655358:MFT655390 MPP655358:MPP655390 MZL655358:MZL655390 NJH655358:NJH655390 NTD655358:NTD655390 OCZ655358:OCZ655390 OMV655358:OMV655390 OWR655358:OWR655390 PGN655358:PGN655390 PQJ655358:PQJ655390 QAF655358:QAF655390 QKB655358:QKB655390 QTX655358:QTX655390 RDT655358:RDT655390 RNP655358:RNP655390 RXL655358:RXL655390 SHH655358:SHH655390 SRD655358:SRD655390 TAZ655358:TAZ655390 TKV655358:TKV655390 TUR655358:TUR655390 UEN655358:UEN655390 UOJ655358:UOJ655390 UYF655358:UYF655390 VIB655358:VIB655390 VRX655358:VRX655390 WBT655358:WBT655390 WLP655358:WLP655390 WVL655358:WVL655390 D720894:D720926 IZ720894:IZ720926 SV720894:SV720926 ACR720894:ACR720926 AMN720894:AMN720926 AWJ720894:AWJ720926 BGF720894:BGF720926 BQB720894:BQB720926 BZX720894:BZX720926 CJT720894:CJT720926 CTP720894:CTP720926 DDL720894:DDL720926 DNH720894:DNH720926 DXD720894:DXD720926 EGZ720894:EGZ720926 EQV720894:EQV720926 FAR720894:FAR720926 FKN720894:FKN720926 FUJ720894:FUJ720926 GEF720894:GEF720926 GOB720894:GOB720926 GXX720894:GXX720926 HHT720894:HHT720926 HRP720894:HRP720926 IBL720894:IBL720926 ILH720894:ILH720926 IVD720894:IVD720926 JEZ720894:JEZ720926 JOV720894:JOV720926 JYR720894:JYR720926 KIN720894:KIN720926 KSJ720894:KSJ720926 LCF720894:LCF720926 LMB720894:LMB720926 LVX720894:LVX720926 MFT720894:MFT720926 MPP720894:MPP720926 MZL720894:MZL720926 NJH720894:NJH720926 NTD720894:NTD720926 OCZ720894:OCZ720926 OMV720894:OMV720926 OWR720894:OWR720926 PGN720894:PGN720926 PQJ720894:PQJ720926 QAF720894:QAF720926 QKB720894:QKB720926 QTX720894:QTX720926 RDT720894:RDT720926 RNP720894:RNP720926 RXL720894:RXL720926 SHH720894:SHH720926 SRD720894:SRD720926 TAZ720894:TAZ720926 TKV720894:TKV720926 TUR720894:TUR720926 UEN720894:UEN720926 UOJ720894:UOJ720926 UYF720894:UYF720926 VIB720894:VIB720926 VRX720894:VRX720926 WBT720894:WBT720926 WLP720894:WLP720926 WVL720894:WVL720926 D786430:D786462 IZ786430:IZ786462 SV786430:SV786462 ACR786430:ACR786462 AMN786430:AMN786462 AWJ786430:AWJ786462 BGF786430:BGF786462 BQB786430:BQB786462 BZX786430:BZX786462 CJT786430:CJT786462 CTP786430:CTP786462 DDL786430:DDL786462 DNH786430:DNH786462 DXD786430:DXD786462 EGZ786430:EGZ786462 EQV786430:EQV786462 FAR786430:FAR786462 FKN786430:FKN786462 FUJ786430:FUJ786462 GEF786430:GEF786462 GOB786430:GOB786462 GXX786430:GXX786462 HHT786430:HHT786462 HRP786430:HRP786462 IBL786430:IBL786462 ILH786430:ILH786462 IVD786430:IVD786462 JEZ786430:JEZ786462 JOV786430:JOV786462 JYR786430:JYR786462 KIN786430:KIN786462 KSJ786430:KSJ786462 LCF786430:LCF786462 LMB786430:LMB786462 LVX786430:LVX786462 MFT786430:MFT786462 MPP786430:MPP786462 MZL786430:MZL786462 NJH786430:NJH786462 NTD786430:NTD786462 OCZ786430:OCZ786462 OMV786430:OMV786462 OWR786430:OWR786462 PGN786430:PGN786462 PQJ786430:PQJ786462 QAF786430:QAF786462 QKB786430:QKB786462 QTX786430:QTX786462 RDT786430:RDT786462 RNP786430:RNP786462 RXL786430:RXL786462 SHH786430:SHH786462 SRD786430:SRD786462 TAZ786430:TAZ786462 TKV786430:TKV786462 TUR786430:TUR786462 UEN786430:UEN786462 UOJ786430:UOJ786462 UYF786430:UYF786462 VIB786430:VIB786462 VRX786430:VRX786462 WBT786430:WBT786462 WLP786430:WLP786462 WVL786430:WVL786462 D851966:D851998 IZ851966:IZ851998 SV851966:SV851998 ACR851966:ACR851998 AMN851966:AMN851998 AWJ851966:AWJ851998 BGF851966:BGF851998 BQB851966:BQB851998 BZX851966:BZX851998 CJT851966:CJT851998 CTP851966:CTP851998 DDL851966:DDL851998 DNH851966:DNH851998 DXD851966:DXD851998 EGZ851966:EGZ851998 EQV851966:EQV851998 FAR851966:FAR851998 FKN851966:FKN851998 FUJ851966:FUJ851998 GEF851966:GEF851998 GOB851966:GOB851998 GXX851966:GXX851998 HHT851966:HHT851998 HRP851966:HRP851998 IBL851966:IBL851998 ILH851966:ILH851998 IVD851966:IVD851998 JEZ851966:JEZ851998 JOV851966:JOV851998 JYR851966:JYR851998 KIN851966:KIN851998 KSJ851966:KSJ851998 LCF851966:LCF851998 LMB851966:LMB851998 LVX851966:LVX851998 MFT851966:MFT851998 MPP851966:MPP851998 MZL851966:MZL851998 NJH851966:NJH851998 NTD851966:NTD851998 OCZ851966:OCZ851998 OMV851966:OMV851998 OWR851966:OWR851998 PGN851966:PGN851998 PQJ851966:PQJ851998 QAF851966:QAF851998 QKB851966:QKB851998 QTX851966:QTX851998 RDT851966:RDT851998 RNP851966:RNP851998 RXL851966:RXL851998 SHH851966:SHH851998 SRD851966:SRD851998 TAZ851966:TAZ851998 TKV851966:TKV851998 TUR851966:TUR851998 UEN851966:UEN851998 UOJ851966:UOJ851998 UYF851966:UYF851998 VIB851966:VIB851998 VRX851966:VRX851998 WBT851966:WBT851998 WLP851966:WLP851998 WVL851966:WVL851998 D917502:D917534 IZ917502:IZ917534 SV917502:SV917534 ACR917502:ACR917534 AMN917502:AMN917534 AWJ917502:AWJ917534 BGF917502:BGF917534 BQB917502:BQB917534 BZX917502:BZX917534 CJT917502:CJT917534 CTP917502:CTP917534 DDL917502:DDL917534 DNH917502:DNH917534 DXD917502:DXD917534 EGZ917502:EGZ917534 EQV917502:EQV917534 FAR917502:FAR917534 FKN917502:FKN917534 FUJ917502:FUJ917534 GEF917502:GEF917534 GOB917502:GOB917534 GXX917502:GXX917534 HHT917502:HHT917534 HRP917502:HRP917534 IBL917502:IBL917534 ILH917502:ILH917534 IVD917502:IVD917534 JEZ917502:JEZ917534 JOV917502:JOV917534 JYR917502:JYR917534 KIN917502:KIN917534 KSJ917502:KSJ917534 LCF917502:LCF917534 LMB917502:LMB917534 LVX917502:LVX917534 MFT917502:MFT917534 MPP917502:MPP917534 MZL917502:MZL917534 NJH917502:NJH917534 NTD917502:NTD917534 OCZ917502:OCZ917534 OMV917502:OMV917534 OWR917502:OWR917534 PGN917502:PGN917534 PQJ917502:PQJ917534 QAF917502:QAF917534 QKB917502:QKB917534 QTX917502:QTX917534 RDT917502:RDT917534 RNP917502:RNP917534 RXL917502:RXL917534 SHH917502:SHH917534 SRD917502:SRD917534 TAZ917502:TAZ917534 TKV917502:TKV917534 TUR917502:TUR917534 UEN917502:UEN917534 UOJ917502:UOJ917534 UYF917502:UYF917534 VIB917502:VIB917534 VRX917502:VRX917534 WBT917502:WBT917534 WLP917502:WLP917534 WVL917502:WVL917534 D983038:D983070 IZ983038:IZ983070 SV983038:SV983070 ACR983038:ACR983070 AMN983038:AMN983070 AWJ983038:AWJ983070 BGF983038:BGF983070 BQB983038:BQB983070 BZX983038:BZX983070 CJT983038:CJT983070 CTP983038:CTP983070 DDL983038:DDL983070 DNH983038:DNH983070 DXD983038:DXD983070 EGZ983038:EGZ983070 EQV983038:EQV983070 FAR983038:FAR983070 FKN983038:FKN983070 FUJ983038:FUJ983070 GEF983038:GEF983070 GOB983038:GOB983070 GXX983038:GXX983070 HHT983038:HHT983070 HRP983038:HRP983070 IBL983038:IBL983070 ILH983038:ILH983070 IVD983038:IVD983070 JEZ983038:JEZ983070 JOV983038:JOV983070 JYR983038:JYR983070 KIN983038:KIN983070 KSJ983038:KSJ983070 LCF983038:LCF983070 LMB983038:LMB983070 LVX983038:LVX983070 MFT983038:MFT983070 MPP983038:MPP983070 MZL983038:MZL983070 NJH983038:NJH983070 NTD983038:NTD983070 OCZ983038:OCZ983070 OMV983038:OMV983070 OWR983038:OWR983070 PGN983038:PGN983070 PQJ983038:PQJ983070 QAF983038:QAF983070 QKB983038:QKB983070 QTX983038:QTX983070 RDT983038:RDT983070 RNP983038:RNP983070 RXL983038:RXL983070 SHH983038:SHH983070 SRD983038:SRD983070 TAZ983038:TAZ983070 TKV983038:TKV983070 TUR983038:TUR983070 UEN983038:UEN983070 UOJ983038:UOJ983070 UYF983038:UYF983070 VIB983038:VIB983070 VRX983038:VRX983070 WBT983038:WBT983070 WLP983038:WLP983070 D8:D30">
      <formula1>hidden1</formula1>
    </dataValidation>
  </dataValidations>
  <hyperlinks>
    <hyperlink ref="I13" r:id="rId1"/>
    <hyperlink ref="I15" r:id="rId2"/>
    <hyperlink ref="I10" r:id="rId3"/>
    <hyperlink ref="I14" r:id="rId4"/>
    <hyperlink ref="I9" r:id="rId5"/>
    <hyperlink ref="I8" r:id="rId6"/>
    <hyperlink ref="I22" r:id="rId7"/>
    <hyperlink ref="I16" r:id="rId8"/>
    <hyperlink ref="I23" r:id="rId9"/>
    <hyperlink ref="I12" r:id="rId10"/>
    <hyperlink ref="I11" r:id="rId11"/>
    <hyperlink ref="I25" r:id="rId12"/>
    <hyperlink ref="I30" r:id="rId13"/>
    <hyperlink ref="I20" r:id="rId14"/>
    <hyperlink ref="I24" r:id="rId15"/>
    <hyperlink ref="I19" r:id="rId16"/>
    <hyperlink ref="I29" r:id="rId17"/>
    <hyperlink ref="I27" r:id="rId18"/>
    <hyperlink ref="I28" r:id="rId19"/>
    <hyperlink ref="I26" r:id="rId20"/>
    <hyperlink ref="I18" r:id="rId21"/>
    <hyperlink ref="I21" r:id="rId22"/>
    <hyperlink ref="I1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Rocío Gabriela Zurita Loza</cp:lastModifiedBy>
  <dcterms:created xsi:type="dcterms:W3CDTF">2018-03-27T18:39:26Z</dcterms:created>
  <dcterms:modified xsi:type="dcterms:W3CDTF">2018-04-04T16:59:49Z</dcterms:modified>
</cp:coreProperties>
</file>