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castro\Desktop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Formatos'!$A$7:$AL$79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<sst xmlns="http://schemas.openxmlformats.org/spreadsheetml/2006/main" count="2249" uniqueCount="532">
  <si>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</si>
  <si>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</si>
  <si>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</si>
  <si>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</si>
  <si>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</si>
  <si>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</si>
  <si>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</si>
  <si>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</si>
  <si>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</si>
  <si>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</si>
  <si>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</si>
  <si>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</si>
  <si>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</si>
  <si>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</si>
  <si>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</si>
  <si>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</si>
  <si>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</si>
  <si>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</si>
  <si>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</si>
  <si>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</si>
  <si>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</si>
  <si>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</si>
  <si>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</si>
  <si>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</si>
  <si>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</si>
  <si>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</si>
  <si>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</si>
  <si>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</si>
  <si>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</si>
  <si>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</si>
  <si>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</si>
  <si>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</si>
  <si>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</si>
  <si>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</si>
  <si>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</si>
  <si>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</si>
  <si>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</si>
  <si>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</si>
  <si>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</si>
  <si>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</si>
  <si>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</si>
  <si>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</si>
  <si>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</si>
  <si>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</si>
  <si>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</si>
  <si>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</si>
  <si>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</si>
  <si>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</si>
  <si>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</si>
  <si>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</si>
  <si>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</si>
  <si>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</si>
  <si>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</si>
  <si>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</si>
  <si>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</si>
  <si>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</si>
  <si>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</si>
  <si>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</si>
  <si>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</si>
  <si>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</si>
  <si>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</si>
  <si>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</si>
  <si>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</si>
  <si>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</si>
  <si>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</si>
  <si>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</si>
  <si>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</si>
  <si>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</si>
  <si>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</si>
  <si>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</si>
  <si>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</si>
  <si>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</si>
  <si>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</si>
  <si>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</si>
  <si>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</si>
  <si>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</si>
  <si>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</si>
  <si>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</si>
  <si>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</si>
  <si>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</si>
  <si>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</si>
  <si>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</si>
  <si>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</si>
  <si>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</si>
  <si>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</si>
  <si>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</si>
  <si>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</si>
  <si>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</si>
  <si>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</si>
  <si>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</si>
  <si>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</si>
  <si>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</si>
  <si>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</si>
  <si>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</si>
  <si>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</si>
  <si>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</si>
  <si>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</si>
  <si>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</si>
  <si>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</si>
  <si>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</si>
  <si>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</si>
  <si>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</si>
  <si>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</si>
  <si>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</si>
  <si>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</si>
  <si>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</si>
  <si>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</si>
  <si>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</si>
  <si>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</si>
  <si>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</si>
  <si>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</si>
  <si>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</si>
  <si>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</si>
  <si>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</si>
  <si>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</si>
  <si>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</si>
  <si>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</si>
  <si>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</si>
  <si>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</si>
  <si>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</si>
  <si>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</si>
  <si>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</si>
  <si>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</si>
  <si>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</si>
  <si>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</si>
  <si>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</si>
  <si>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</si>
  <si>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http://transparencia.profepa.gob.mx/Transparencia/TransparenciaNormatividad/</t>
  </si>
  <si>
    <t>Inspector Elite</t>
  </si>
  <si>
    <t>37901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</si>
  <si>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</si>
  <si>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</si>
  <si>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</si>
  <si>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</si>
  <si>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</si>
  <si>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P23</t>
  </si>
  <si>
    <t>Alejandro</t>
  </si>
  <si>
    <t>Resendiz</t>
  </si>
  <si>
    <t>Zavala</t>
  </si>
  <si>
    <t>Manuel Miguel</t>
  </si>
  <si>
    <t xml:space="preserve">Monzón </t>
  </si>
  <si>
    <t>Reyes</t>
  </si>
  <si>
    <t>Maribel</t>
  </si>
  <si>
    <t xml:space="preserve">Marín </t>
  </si>
  <si>
    <t>Vázquez</t>
  </si>
  <si>
    <t>Subdelegación de Inspección Industrial</t>
  </si>
  <si>
    <t>Israel</t>
  </si>
  <si>
    <t>Sánchez</t>
  </si>
  <si>
    <t>Pastrana</t>
  </si>
  <si>
    <t xml:space="preserve">Guillermo </t>
  </si>
  <si>
    <t>Navarro</t>
  </si>
  <si>
    <t>Angeles</t>
  </si>
  <si>
    <t>Subdelegación Jurídica</t>
  </si>
  <si>
    <t>Paola Paola</t>
  </si>
  <si>
    <t>Lizama</t>
  </si>
  <si>
    <t>Recendiz</t>
  </si>
  <si>
    <t>Angel Alberto</t>
  </si>
  <si>
    <t>Díaz</t>
  </si>
  <si>
    <t>Severiano</t>
  </si>
  <si>
    <t>Especialista en Legislación y de Recursos Naturales B</t>
  </si>
  <si>
    <t xml:space="preserve">Cresencio </t>
  </si>
  <si>
    <t>Jimenez</t>
  </si>
  <si>
    <t>Avila</t>
  </si>
  <si>
    <t>Técnico Superior</t>
  </si>
  <si>
    <t>Elsa</t>
  </si>
  <si>
    <t xml:space="preserve">Rivera </t>
  </si>
  <si>
    <t>Saenz</t>
  </si>
  <si>
    <t>Supervisor Técnico</t>
  </si>
  <si>
    <t>Arturo</t>
  </si>
  <si>
    <t>Garcia</t>
  </si>
  <si>
    <t>Peña</t>
  </si>
  <si>
    <t>Técnico Especializado</t>
  </si>
  <si>
    <t xml:space="preserve">Jorge </t>
  </si>
  <si>
    <t>Olguin</t>
  </si>
  <si>
    <t>Felipe</t>
  </si>
  <si>
    <t>Jose Antonio</t>
  </si>
  <si>
    <t>Castro</t>
  </si>
  <si>
    <t>Martínez</t>
  </si>
  <si>
    <t>Recorrido de vigilancia en materia forestal</t>
  </si>
  <si>
    <t>Visita de inspección y recorrido de vigilancia en materia forestal</t>
  </si>
  <si>
    <t xml:space="preserve">Operativo en materia forestal </t>
  </si>
  <si>
    <t xml:space="preserve">Recorrido de vigilancia en materia de vida silvestre </t>
  </si>
  <si>
    <t>Recorrido de vigilancia en terrenos forestales</t>
  </si>
  <si>
    <t xml:space="preserve">Recorrido de vigilancia </t>
  </si>
  <si>
    <t>Entrega de documentos a la Ciudad de México</t>
  </si>
  <si>
    <t>Morelos</t>
  </si>
  <si>
    <t>Cuernavaca</t>
  </si>
  <si>
    <t>Huitzilac</t>
  </si>
  <si>
    <t xml:space="preserve">Xoxocotla </t>
  </si>
  <si>
    <t xml:space="preserve">Jantetelco </t>
  </si>
  <si>
    <t xml:space="preserve">Hueyapan </t>
  </si>
  <si>
    <t>Ocuituco</t>
  </si>
  <si>
    <t xml:space="preserve">Atlatlahucan </t>
  </si>
  <si>
    <t xml:space="preserve">Puente de Ixtla </t>
  </si>
  <si>
    <t>Hueyapan</t>
  </si>
  <si>
    <t xml:space="preserve">Huitzilac </t>
  </si>
  <si>
    <t xml:space="preserve">Tlaltizapan </t>
  </si>
  <si>
    <t>Ciudad de México</t>
  </si>
  <si>
    <t>Ayala</t>
  </si>
  <si>
    <t>Yecapixtla</t>
  </si>
  <si>
    <t xml:space="preserve">Tepoztlan </t>
  </si>
  <si>
    <t xml:space="preserve">Tlalnepantla </t>
  </si>
  <si>
    <t>Enlace Financiero en el Estado de Morelos</t>
  </si>
  <si>
    <t>Gastos para operativos y trabajos de campo en áreas rurales</t>
  </si>
  <si>
    <t>37504</t>
  </si>
  <si>
    <t>Viáticos nacionales para servidores públicos en el desempeño de
funciones oficiales</t>
  </si>
  <si>
    <t>http://transparencia.profepa.gob.mx/Transparencia/TransparenciaMO/facturas-comprobantes/2023/3TRI/F22261.pdf</t>
  </si>
  <si>
    <t>http://transparencia.profepa.gob.mx/Transparencia/TransparenciaMO/facturas-comprobantes/2023/3TRI/F22264.pdf</t>
  </si>
  <si>
    <t>http://transparencia.profepa.gob.mx/Transparencia/TransparenciaMO/facturas-comprobantes/2023/3TRI/F22306.pdf</t>
  </si>
  <si>
    <t>http://transparencia.profepa.gob.mx/Transparencia/TransparenciaMO/facturas-comprobantes/2023/3TRI/F22268.pdf</t>
  </si>
  <si>
    <t>http://transparencia.profepa.gob.mx/Transparencia/TransparenciaMO/facturas-comprobantes/2023/3TRI/F26298.pdf</t>
  </si>
  <si>
    <t>http://transparencia.profepa.gob.mx/Transparencia/TransparenciaMO/facturas-comprobantes/2023/3TRI/F29027.pdf</t>
  </si>
  <si>
    <t>http://transparencia.profepa.gob.mx/Transparencia/TransparenciaMO/facturas-comprobantes/2023/3TRI/F26312.pdf</t>
  </si>
  <si>
    <t>http://transparencia.profepa.gob.mx/Transparencia/TransparenciaMO/facturas-comprobantes/2023/3TRI/F22272.pdf</t>
  </si>
  <si>
    <t>http://transparencia.profepa.gob.mx/Transparencia/TransparenciaMO/facturas-comprobantes/2023/3TRI/F26313.pdf</t>
  </si>
  <si>
    <t>http://transparencia.profepa.gob.mx/Transparencia/TransparenciaMO/facturas-comprobantes/2023/3TRI/F28124.pdf</t>
  </si>
  <si>
    <t>http://transparencia.profepa.gob.mx/Transparencia/TransparenciaMO/facturas-comprobantes/2023/3TRI/F28132.pdf</t>
  </si>
  <si>
    <t>http://transparencia.profepa.gob.mx/Transparencia/TransparenciaMO/facturas-comprobantes/2023/3TRI/F29129.pdf</t>
  </si>
  <si>
    <t>http://transparencia.profepa.gob.mx/Transparencia/TransparenciaMO/facturas-comprobantes/2023/3TRI/F29127.pdf</t>
  </si>
  <si>
    <t>http://transparencia.profepa.gob.mx/Transparencia/TransparenciaMO/facturas-comprobantes/2023/3TRI/F26316.pdf</t>
  </si>
  <si>
    <t>http://transparencia.profepa.gob.mx/Transparencia/TransparenciaMO/facturas-comprobantes/2023/3TRI/F26317.pdf</t>
  </si>
  <si>
    <t>http://transparencia.profepa.gob.mx/Transparencia/TransparenciaMO/facturas-comprobantes/2023/3TRI/F28139.pdf</t>
  </si>
  <si>
    <t>http://transparencia.profepa.gob.mx/Transparencia/TransparenciaMO/facturas-comprobantes/2023/3TRI/F28141.pdf</t>
  </si>
  <si>
    <t>http://transparencia.profepa.gob.mx/Transparencia/TransparenciaMO/facturas-comprobantes/2023/3TRI/F28142.pdf</t>
  </si>
  <si>
    <t>http://transparencia.profepa.gob.mx/Transparencia/TransparenciaMO/facturas-comprobantes/2023/3TRI/F28147.pdf</t>
  </si>
  <si>
    <t>http://transparencia.profepa.gob.mx/Transparencia/TransparenciaMO/facturas-comprobantes/2023/3TRI/F28153.pdf</t>
  </si>
  <si>
    <t>http://transparencia.profepa.gob.mx/Transparencia/TransparenciaMO/facturas-comprobantes/2023/3TRI/F28156.pdf</t>
  </si>
  <si>
    <t>http://transparencia.profepa.gob.mx/Transparencia/TransparenciaMO/facturas-comprobantes/2023/3TRI/F29035.pdf</t>
  </si>
  <si>
    <t>http://transparencia.profepa.gob.mx/Transparencia/TransparenciaMO/facturas-comprobantes/2023/3TRI/F28958.pdf</t>
  </si>
  <si>
    <t>http://transparencia.profepa.gob.mx/Transparencia/TransparenciaMO/facturas-comprobantes/2023/3TRI/F29135.pdf</t>
  </si>
  <si>
    <t>http://transparencia.profepa.gob.mx/Transparencia/TransparenciaMO/facturas-comprobantes/2023/3TRI/F22152.pdf</t>
  </si>
  <si>
    <t>http://transparencia.profepa.gob.mx/Transparencia/TransparenciaMO/facturas-comprobantes/2023/3TRI/F22159.pdf</t>
  </si>
  <si>
    <t>http://transparencia.profepa.gob.mx/Transparencia/TransparenciaMO/facturas-comprobantes/2023/3TRI/F22163.pdf</t>
  </si>
  <si>
    <t>http://transparencia.profepa.gob.mx/Transparencia/TransparenciaMO/facturas-comprobantes/2023/3TRI/F22168.pdf</t>
  </si>
  <si>
    <t>http://transparencia.profepa.gob.mx/Transparencia/TransparenciaMO/facturas-comprobantes/2023/3TRI/F26230.pdf</t>
  </si>
  <si>
    <t>http://transparencia.profepa.gob.mx/Transparencia/TransparenciaMO/facturas-comprobantes/2023/3TRI/F22172.pdf</t>
  </si>
  <si>
    <t>http://transparencia.profepa.gob.mx/Transparencia/TransparenciaMO/facturas-comprobantes/2023/3TRI/F22176.pdf</t>
  </si>
  <si>
    <t>http://transparencia.profepa.gob.mx/Transparencia/TransparenciaMO/facturas-comprobantes/2023/3TRI/F26233.pdf</t>
  </si>
  <si>
    <t>http://transparencia.profepa.gob.mx/Transparencia/TransparenciaMO/facturas-comprobantes/2023/3TRI/F28557.pdf</t>
  </si>
  <si>
    <t>http://transparencia.profepa.gob.mx/Transparencia/TransparenciaMO/facturas-comprobantes/2023/3TRI/F26236.pdf</t>
  </si>
  <si>
    <t>http://transparencia.profepa.gob.mx/Transparencia/TransparenciaMO/facturas-comprobantes/2023/3TRI/F28559.pdf</t>
  </si>
  <si>
    <t>http://transparencia.profepa.gob.mx/Transparencia/TransparenciaMO/facturas-comprobantes/2023/3TRI/F26237.pdf</t>
  </si>
  <si>
    <t>http://transparencia.profepa.gob.mx/Transparencia/TransparenciaMO/facturas-comprobantes/2023/3TRI/F26240.pdf</t>
  </si>
  <si>
    <t>http://transparencia.profepa.gob.mx/Transparencia/TransparenciaMO/facturas-comprobantes/2023/3TRI/F26242.pdf</t>
  </si>
  <si>
    <t>http://transparencia.profepa.gob.mx/Transparencia/TransparenciaMO/facturas-comprobantes/2023/3TRI/F26245.pdf</t>
  </si>
  <si>
    <t>http://transparencia.profepa.gob.mx/Transparencia/TransparenciaMO/facturas-comprobantes/2023/3TRI/F26247.pdf</t>
  </si>
  <si>
    <t>http://transparencia.profepa.gob.mx/Transparencia/TransparenciaMO/facturas-comprobantes/2023/3TRI/F28564.pdf</t>
  </si>
  <si>
    <t>http://transparencia.profepa.gob.mx/Transparencia/TransparenciaMO/facturas-comprobantes/2023/3TRI/F28565.pdf</t>
  </si>
  <si>
    <t>http://transparencia.profepa.gob.mx/Transparencia/TransparenciaMO/facturas-comprobantes/2023/3TRI/F28568.pdf</t>
  </si>
  <si>
    <t>http://transparencia.profepa.gob.mx/Transparencia/TransparenciaMO/facturas-comprobantes/2023/3TRI/F28716.pdf</t>
  </si>
  <si>
    <t>http://transparencia.profepa.gob.mx/Transparencia/TransparenciaMO/facturas-comprobantes/2023/3TRI/F28734.pdf</t>
  </si>
  <si>
    <t>http://transparencia.profepa.gob.mx/Transparencia/TransparenciaMO/facturas-comprobantes/2023/3TRI/F28751.pdf</t>
  </si>
  <si>
    <t>http://transparencia.profepa.gob.mx/Transparencia/TransparenciaMO/facturas-comprobantes/2023/3TRI/F28771.pdf</t>
  </si>
  <si>
    <t>http://transparencia.profepa.gob.mx/Transparencia/TransparenciaMO/facturas-comprobantes/2023/3TRI/F28791.pdf</t>
  </si>
  <si>
    <t>http://transparencia.profepa.gob.mx/Transparencia/TransparenciaMO/facturas-comprobantes/2023/3TRI/F28929.pdf</t>
  </si>
  <si>
    <t>http://transparencia.profepa.gob.mx/Transparencia/TransparenciaMO/facturas-comprobantes/2023/3TRI/F29363.pdf</t>
  </si>
  <si>
    <t>http://transparencia.profepa.gob.mx/Transparencia/TransparenciaMO/facturas-comprobantes/2023/3TRI/F29383.pdf</t>
  </si>
  <si>
    <t>http://transparencia.profepa.gob.mx/Transparencia/TransparenciaMO/facturas-comprobantes/2023/3TRI/F22240.pdf</t>
  </si>
  <si>
    <t>http://transparencia.profepa.gob.mx/Transparencia/TransparenciaMO/facturas-comprobantes/2023/3TRI/F22246.pdf</t>
  </si>
  <si>
    <t>http://transparencia.profepa.gob.mx/Transparencia/TransparenciaMO/facturas-comprobantes/2023/3TRI/F22254.pdf</t>
  </si>
  <si>
    <t>http://transparencia.profepa.gob.mx/Transparencia/TransparenciaMO/facturas-comprobantes/2023/3TRI/F22305.pdf</t>
  </si>
  <si>
    <t>http://transparencia.profepa.gob.mx/Transparencia/TransparenciaMO/facturas-comprobantes/2023/3TRI/F26299.pdf</t>
  </si>
  <si>
    <t>http://transparencia.profepa.gob.mx/Transparencia/TransparenciaMO/facturas-comprobantes/2023/3TRI/F29047.pdf</t>
  </si>
  <si>
    <t>http://transparencia.profepa.gob.mx/Transparencia/TransparenciaMO/facturas-comprobantes/2023/3TRI/F22273.pdf</t>
  </si>
  <si>
    <t>http://transparencia.profepa.gob.mx/Transparencia/TransparenciaMO/facturas-comprobantes/2023/3TRI/F26302.pdf</t>
  </si>
  <si>
    <t>http://transparencia.profepa.gob.mx/Transparencia/TransparenciaMO/facturas-comprobantes/2023/3TRI/F27970.pdf</t>
  </si>
  <si>
    <t>http://transparencia.profepa.gob.mx/Transparencia/TransparenciaMO/facturas-comprobantes/2023/3TRI/F27971.pdf</t>
  </si>
  <si>
    <t>http://transparencia.profepa.gob.mx/Transparencia/TransparenciaMO/facturas-comprobantes/2023/3TRI/F29123.pdf</t>
  </si>
  <si>
    <t>http://transparencia.profepa.gob.mx/Transparencia/TransparenciaMO/facturas-comprobantes/2023/3TRI/F29125.pdf</t>
  </si>
  <si>
    <t>http://transparencia.profepa.gob.mx/Transparencia/TransparenciaMO/facturas-comprobantes/2023/3TRI/F26303.pdf</t>
  </si>
  <si>
    <t>http://transparencia.profepa.gob.mx/Transparencia/TransparenciaMO/facturas-comprobantes/2023/3TRI/F26304.pdf</t>
  </si>
  <si>
    <t>http://transparencia.profepa.gob.mx/Transparencia/TransparenciaMO/facturas-comprobantes/2023/3TRI/F26305.pdf</t>
  </si>
  <si>
    <t>http://transparencia.profepa.gob.mx/Transparencia/TransparenciaMO/facturas-comprobantes/2023/3TRI/F27974.pdf</t>
  </si>
  <si>
    <t>http://transparencia.profepa.gob.mx/Transparencia/TransparenciaMO/facturas-comprobantes/2023/3TRI/F27980.pdf</t>
  </si>
  <si>
    <t>http://transparencia.profepa.gob.mx/Transparencia/TransparenciaMO/facturas-comprobantes/2023/3TRI/F27985.pdf</t>
  </si>
  <si>
    <t>http://transparencia.profepa.gob.mx/Transparencia/TransparenciaMO/facturas-comprobantes/2023/3TRI/F28001.pdf</t>
  </si>
  <si>
    <t>http://transparencia.profepa.gob.mx/Transparencia/TransparenciaMO/facturas-comprobantes/2023/3TRI/F28106.pdf</t>
  </si>
  <si>
    <t>http://transparencia.profepa.gob.mx/Transparencia/TransparenciaMO/facturas-comprobantes/2023/3TRI/F28114.pdf</t>
  </si>
  <si>
    <t>http://transparencia.profepa.gob.mx/Transparencia/TransparenciaMO/facturas-comprobantes/2023/3TRI/F28119.pdf</t>
  </si>
  <si>
    <t>http://transparencia.profepa.gob.mx/Transparencia/TransparenciaMO/facturas-comprobantes/2023/3TRI/F29055.pdf</t>
  </si>
  <si>
    <t>http://transparencia.profepa.gob.mx/Transparencia/TransparenciaMO/facturas-comprobantes/2023/3TRI/F29397.pdf</t>
  </si>
  <si>
    <t>http://transparencia.profepa.gob.mx/Transparencia/TransparenciaMO/facturas-comprobantes/2023/3TRI/F29406.pdf</t>
  </si>
  <si>
    <t>http://transparencia.profepa.gob.mx/Transparencia/TransparenciaMO/facturas-comprobantes/2023/3TRI/F29162.pdf</t>
  </si>
  <si>
    <t>http://transparencia.profepa.gob.mx/Transparencia/TransparenciaMO/facturas-comprobantes/2023/3TRI/F22102.pdf</t>
  </si>
  <si>
    <t>http://transparencia.profepa.gob.mx/Transparencia/TransparenciaMO/facturas-comprobantes/2023/3TRI/F22124.pdf</t>
  </si>
  <si>
    <t>http://transparencia.profepa.gob.mx/Transparencia/TransparenciaMO/facturas-comprobantes/2023/3TRI/F22129.pdf</t>
  </si>
  <si>
    <t>http://transparencia.profepa.gob.mx/Transparencia/TransparenciaMO/facturas-comprobantes/2023/3TRI/F26158.pdf</t>
  </si>
  <si>
    <t>http://transparencia.profepa.gob.mx/Transparencia/TransparenciaMO/facturas-comprobantes/2023/3TRI/F22136.pdf</t>
  </si>
  <si>
    <t>http://transparencia.profepa.gob.mx/Transparencia/TransparenciaMO/facturas-comprobantes/2023/3TRI/F22146.pdf</t>
  </si>
  <si>
    <t>http://transparencia.profepa.gob.mx/Transparencia/TransparenciaMO/facturas-comprobantes/2023/3TRI/F26161.pdf</t>
  </si>
  <si>
    <t>http://transparencia.profepa.gob.mx/Transparencia/TransparenciaMO/facturas-comprobantes/2023/3TRI/F28251.pdf</t>
  </si>
  <si>
    <t>http://transparencia.profepa.gob.mx/Transparencia/TransparenciaMO/facturas-comprobantes/2023/3TRI/F26164.pdf</t>
  </si>
  <si>
    <t>http://transparencia.profepa.gob.mx/Transparencia/TransparenciaMO/facturas-comprobantes/2023/3TRI/F28254.pdf</t>
  </si>
  <si>
    <t>http://transparencia.profepa.gob.mx/Transparencia/TransparenciaMO/facturas-comprobantes/2023/3TRI/F26173.pdf</t>
  </si>
  <si>
    <t>http://transparencia.profepa.gob.mx/Transparencia/TransparenciaMO/facturas-comprobantes/2023/3TRI/F28255.pdf</t>
  </si>
  <si>
    <t>http://transparencia.profepa.gob.mx/Transparencia/TransparenciaMO/facturas-comprobantes/2023/3TRI/F26174.pdf</t>
  </si>
  <si>
    <t>http://transparencia.profepa.gob.mx/Transparencia/TransparenciaMO/facturas-comprobantes/2023/3TRI/F26183.pdf</t>
  </si>
  <si>
    <t>http://transparencia.profepa.gob.mx/Transparencia/TransparenciaMO/facturas-comprobantes/2023/3TRI/F26187.pdf</t>
  </si>
  <si>
    <t>http://transparencia.profepa.gob.mx/Transparencia/TransparenciaMO/facturas-comprobantes/2023/3TRI/F26204.pdf</t>
  </si>
  <si>
    <t>http://transparencia.profepa.gob.mx/Transparencia/TransparenciaMO/facturas-comprobantes/2023/3TRI/F28256.pdf</t>
  </si>
  <si>
    <t>http://transparencia.profepa.gob.mx/Transparencia/TransparenciaMO/facturas-comprobantes/2023/3TRI/F28257.pdf</t>
  </si>
  <si>
    <t>http://transparencia.profepa.gob.mx/Transparencia/TransparenciaMO/facturas-comprobantes/2023/3TRI/F28248.pdf</t>
  </si>
  <si>
    <t>http://transparencia.profepa.gob.mx/Transparencia/TransparenciaMO/facturas-comprobantes/2023/3TRI/F28258.pdf</t>
  </si>
  <si>
    <t>http://transparencia.profepa.gob.mx/Transparencia/TransparenciaMO/facturas-comprobantes/2023/3TRI/F28327.pdf</t>
  </si>
  <si>
    <t>http://transparencia.profepa.gob.mx/Transparencia/TransparenciaMO/facturas-comprobantes/2023/3TRI/F29091.pdf</t>
  </si>
  <si>
    <t>http://transparencia.profepa.gob.mx/Transparencia/TransparenciaMO/facturas-comprobantes/2023/3TRI/F22291.pdf</t>
  </si>
  <si>
    <t>http://transparencia.profepa.gob.mx/Transparencia/TransparenciaMO/facturas-comprobantes/2023/3TRI/F29411.pdf</t>
  </si>
  <si>
    <t>http://transparencia.profepa.gob.mx/Transparencia/TransparenciaMO/facturas-comprobantes/2023/3TRI/F29415.pdf</t>
  </si>
  <si>
    <t>http://transparencia.profepa.gob.mx/Transparencia/TransparenciaMO/facturas-comprobantes/2023/3TRI/F22096.pdf</t>
  </si>
  <si>
    <t>http://transparencia.profepa.gob.mx/Transparencia/TransparenciaMO/facturas-comprobantes/2023/3TRI/F29090.pdf</t>
  </si>
  <si>
    <t>http://transparencia.profepa.gob.mx/Transparencia/TransparenciaMO/facturas-comprobantes/2023/3TRI/F22299.pdf</t>
  </si>
  <si>
    <t>http://transparencia.profepa.gob.mx/Transparencia/TransparenciaMO/facturas-comprobantes/2023/3TRI/F26130.pdf</t>
  </si>
  <si>
    <t>http://transparencia.profepa.gob.mx/Transparencia/TransparenciaMO/facturas-comprobantes/2023/3TRI/F28213.pdf</t>
  </si>
  <si>
    <t>http://transparencia.profepa.gob.mx/Transparencia/TransparenciaMO/facturas-comprobantes/2023/3TRI/F22289.pdf</t>
  </si>
  <si>
    <t>http://transparencia.profepa.gob.mx/Transparencia/TransparenciaMO/facturas-comprobantes/2023/3TRI/F29138.pdf</t>
  </si>
  <si>
    <t>http://transparencia.profepa.gob.mx/Transparencia/TransparenciaMO/facturas-comprobantes/2023/3TRI/F22294.pdf</t>
  </si>
  <si>
    <t>http://transparencia.profepa.gob.mx/Transparencia/TransparenciaMO/facturas-comprobantes/2023/3TRI/F22296.pdf</t>
  </si>
  <si>
    <t>http://transparencia.profepa.gob.mx/Transparencia/TransparenciaMO/facturas-comprobantes/2023/3TRI/F29336.pdf</t>
  </si>
  <si>
    <t>http://transparencia.profepa.gob.mx/Transparencia/TransparenciaMO/facturas-comprobantes/2023/3TRI/F22307.pdf</t>
  </si>
  <si>
    <t>http://transparencia.profepa.gob.mx/Transparencia/TransparenciaMO/facturas-comprobantes/2023/3TRI/F29064.pdf</t>
  </si>
  <si>
    <t>http://transparencia.profepa.gob.mx/Transparencia/TransparenciaMO/facturas-comprobantes/2023/3TRI/F29068.pdf</t>
  </si>
  <si>
    <t>http://transparencia.profepa.gob.mx/Transparencia/TransparenciaMO/facturas-comprobantes/2023/3TRI/F26059.pdf</t>
  </si>
  <si>
    <t>http://transparencia.profepa.gob.mx/Transparencia/TransparenciaMO/facturas-comprobantes/2023/3TRI/F29080.pdf</t>
  </si>
  <si>
    <t>http://transparencia.profepa.gob.mx/Transparencia/TransparenciaMO/facturas-comprobantes/2023/3TRI/F22302.pdf</t>
  </si>
  <si>
    <t>http://transparencia.profepa.gob.mx/Transparencia/TransparenciaMO/facturas-comprobantes/2023/3TRI/F29140.pdf</t>
  </si>
  <si>
    <t>http://transparencia.profepa.gob.mx/Transparencia/TransparenciaMO/facturas-comprobantes/2023/3TRI/F25872.pdf</t>
  </si>
  <si>
    <t>http://transparencia.profepa.gob.mx/Transparencia/TransparenciaMO/facturas-comprobantes/2023/3TRI/F25873.pdf</t>
  </si>
  <si>
    <t>http://transparencia.profepa.gob.mx/Transparencia/TransparenciaMO/facturas-comprobantes/2023/3TRI/F25878.pdf</t>
  </si>
  <si>
    <t>http://transparencia.profepa.gob.mx/Transparencia/TransparenciaMO/facturas-comprobantes/2023/3TRI/F26040.pdf</t>
  </si>
  <si>
    <t>http://transparencia.profepa.gob.mx/Transparencia/TransparenciaMO/facturas-comprobantes/2023/3TRI/F26042.pdf</t>
  </si>
  <si>
    <t>http://transparencia.profepa.gob.mx/Transparencia/TransparenciaMO/facturas-comprobantes/2023/3TRI/F26044.pdf</t>
  </si>
  <si>
    <t>http://transparencia.profepa.gob.mx/Transparencia/TransparenciaMO/facturas-comprobantes/2023/3TRI/F26046.pdf</t>
  </si>
  <si>
    <t>http://transparencia.profepa.gob.mx/Transparencia/TransparenciaMO/facturas-comprobantes/2023/3TRI/F27956.pdf</t>
  </si>
  <si>
    <t>http://transparencia.profepa.gob.mx/Transparencia/TransparenciaMO/facturas-comprobantes/2023/3TRI/F26055.pdf</t>
  </si>
  <si>
    <t>http://transparencia.profepa.gob.mx/Transparencia/TransparenciaMO/facturas-comprobantes/2023/3TRI/F26071.pdf</t>
  </si>
  <si>
    <t>http://transparencia.profepa.gob.mx/Transparencia/TransparenciaMO/facturas-comprobantes/2023/3TRI/F28216.pdf</t>
  </si>
  <si>
    <t>http://transparencia.profepa.gob.mx/Transparencia/TransparenciaMO/facturas-comprobantes/2023/3TRI/F29331.pdf</t>
  </si>
  <si>
    <t>http://transparencia.profepa.gob.mx/Transparencia/TransparenciaMO/facturas-comprobantes/2023/3TRI/F28985.pdf</t>
  </si>
  <si>
    <t>http://transparencia.profepa.gob.mx/Transparencia/TransparenciaMO/facturas-comprobantes/2023/3TRI/F27879.pdf</t>
  </si>
  <si>
    <t>http://transparencia.profepa.gob.mx/Transparencia/TransparenciaMO/facturas-comprobantes/2023/3TRI/F27902.pdf</t>
  </si>
  <si>
    <t>http://transparencia.profepa.gob.mx/Transparencia/TransparenciaMO/facturas-comprobantes/2023/3TRI/F27944.pdf</t>
  </si>
  <si>
    <t>http://transparencia.profepa.gob.mx/Transparencia/TransparenciaMO/facturas-comprobantes/2023/3TRI/F29158.pdf</t>
  </si>
  <si>
    <t>http://transparencia.profepa.gob.mx/Transparencia/TransparenciaMO/facturas-comprobantes/2023/3TRI/F29142.pdf</t>
  </si>
  <si>
    <t>http://transparencia.profepa.gob.mx/Transparencia/TransparenciaMO/facturas-comprobantes/2023/3TRI/F27948.pdf</t>
  </si>
  <si>
    <t>http://transparencia.profepa.gob.mx/Transparencia/TransparenciaMO/facturas-comprobantes/2023/3TRI/F28211.pdf</t>
  </si>
  <si>
    <t>http://transparencia.profepa.gob.mx/Transparencia/TransparenciaMO/facturas-comprobantes/2023/3TRI/F22088.pdf</t>
  </si>
  <si>
    <t>http://transparencia.profepa.gob.mx/Transparencia/TransparenciaMO/facturas-comprobantes/2023/3TRI/F27957.pdf</t>
  </si>
  <si>
    <t>http://transparencia.profepa.gob.mx/Transparencia/TransparenciaMO/facturas-comprobantes/2023/3TRI/F28187.pdf</t>
  </si>
  <si>
    <t>http://transparencia.profepa.gob.mx/Transparencia/TransparenciaMO/facturas-comprobantes/2023/3TRI/F28206.pdf</t>
  </si>
  <si>
    <t>011</t>
  </si>
  <si>
    <t>Inspector Especialista en Medio Ambiente y de Recursos Naturales B</t>
  </si>
  <si>
    <t>Jefe de Departamento</t>
  </si>
  <si>
    <t xml:space="preserve">Jefe de departamento de denuncias ambientales, quejas y participacion social </t>
  </si>
  <si>
    <t xml:space="preserve">Subdelegacion juridica </t>
  </si>
  <si>
    <t xml:space="preserve">Jose Ruben </t>
  </si>
  <si>
    <t>Gomez</t>
  </si>
  <si>
    <t xml:space="preserve">González </t>
  </si>
  <si>
    <t xml:space="preserve">Recopilacion de informacion para realizar un elaborar dictamen en materia forestal </t>
  </si>
  <si>
    <t xml:space="preserve">Visita de inspeccion en materia forestal </t>
  </si>
  <si>
    <t>Visita de inspección en materia forestal</t>
  </si>
  <si>
    <t xml:space="preserve">Identificacion y cuantificacion de la materia forestal </t>
  </si>
  <si>
    <t>Visita de Verificación</t>
  </si>
  <si>
    <t xml:space="preserve">Liberacion de ejemplares y recorrido de vigilancia en materia de vida silvestre </t>
  </si>
  <si>
    <t xml:space="preserve">Seguimiento de instauracion y realizar recorrido de vigilancia </t>
  </si>
  <si>
    <t xml:space="preserve">Operativo y recorrido de vigilancia </t>
  </si>
  <si>
    <t xml:space="preserve">Recorrido de vigilancia en areas naturales protegidas </t>
  </si>
  <si>
    <t xml:space="preserve">Visita de inspección en materia de aprovechamiento de recursos forestales </t>
  </si>
  <si>
    <t xml:space="preserve">Visita de verificacion y cumplimiento </t>
  </si>
  <si>
    <t>Visita de inspeccion en materia de residuos peligrosos</t>
  </si>
  <si>
    <t xml:space="preserve">Visita de promocion al Programa Nacional de Auditoria Ambiental </t>
  </si>
  <si>
    <t>Visita de promocion al Programa Nacional de Auditoria Ambiental CFE</t>
  </si>
  <si>
    <t xml:space="preserve">Llevar a cabo la notificacion y entrega de diversa documentacion </t>
  </si>
  <si>
    <t xml:space="preserve">Reunion de trabajo con el ayuntamiento del municipio de Tlanepantla </t>
  </si>
  <si>
    <t xml:space="preserve">Visita de inspeccion a previo localizado </t>
  </si>
  <si>
    <t xml:space="preserve">Para realizar la recopilacion de informacion de campo </t>
  </si>
  <si>
    <t xml:space="preserve">Visita de inspección a madereria </t>
  </si>
  <si>
    <t xml:space="preserve">Yautepec y Tlanepantla </t>
  </si>
  <si>
    <t>Tlanepantla</t>
  </si>
  <si>
    <t xml:space="preserve">Tetela del volcan </t>
  </si>
  <si>
    <t xml:space="preserve">Tlalquiltenango </t>
  </si>
  <si>
    <t>Huitzilac  (cuernavaca)</t>
  </si>
  <si>
    <t xml:space="preserve">Tepalcingo </t>
  </si>
  <si>
    <t xml:space="preserve">Tlayacapan </t>
  </si>
  <si>
    <t>Jantetelco  (Aguascalientes)</t>
  </si>
  <si>
    <t>Huitzilac  (Amacuzac)</t>
  </si>
  <si>
    <t>Hueyapan (Tetela del Volcan)</t>
  </si>
  <si>
    <t>Recorrido de vigilancia</t>
  </si>
  <si>
    <t xml:space="preserve">Recorrido de vigilancia en terrenos forestales </t>
  </si>
  <si>
    <t>http://transparencia.profepa.gob.mx/Transparencia/TransparenciaMO/facturas-comprobantes/2023/4TRI/34293.PDF</t>
  </si>
  <si>
    <t>http://transparencia.profepa.gob.mx/Transparencia/TransparenciaMO/facturas-comprobantes/2023/4TRI/34294.PDF</t>
  </si>
  <si>
    <t>http://transparencia.profepa.gob.mx/Transparencia/TransparenciaMO/facturas-comprobantes/2023/4TRI/34297.PDF</t>
  </si>
  <si>
    <t>http://transparencia.profepa.gob.mx/Transparencia/TransparenciaMO/facturas-comprobantes/2023/4TRI/36068.PDF</t>
  </si>
  <si>
    <t>http://transparencia.profepa.gob.mx/Transparencia/TransparenciaMO/facturas-comprobantes/2023/4TRI/34301.PDF</t>
  </si>
  <si>
    <t>http://transparencia.profepa.gob.mx/Transparencia/TransparenciaMO/facturas-comprobantes/2023/4TRI/36072.PDF</t>
  </si>
  <si>
    <t>http://transparencia.profepa.gob.mx/Transparencia/TransparenciaMO/facturas-comprobantes/2023/4TRI/34305.PDF</t>
  </si>
  <si>
    <t>http://transparencia.profepa.gob.mx/Transparencia/TransparenciaMO/facturas-comprobantes/2023/4TRI/36571.PDF</t>
  </si>
  <si>
    <t>http://transparencia.profepa.gob.mx/Transparencia/TransparenciaMO/facturas-comprobantes/2023/4TRI/36091.PDF</t>
  </si>
  <si>
    <t>http://transparencia.profepa.gob.mx/Transparencia/TransparenciaMO/facturas-comprobantes/2023/4TRI/36097.PDF</t>
  </si>
  <si>
    <t>http://transparencia.profepa.gob.mx/Transparencia/TransparenciaMO/facturas-comprobantes/2023/4TRI/36573.PDF</t>
  </si>
  <si>
    <t>http://transparencia.profepa.gob.mx/Transparencia/TransparenciaMO/facturas-comprobantes/2023/4TRI/36575.PDF</t>
  </si>
  <si>
    <t>http://transparencia.profepa.gob.mx/Transparencia/TransparenciaMO/facturas-comprobantes/2023/4TRI/39071.PDF</t>
  </si>
  <si>
    <t>http://transparencia.profepa.gob.mx/Transparencia/TransparenciaMO/facturas-comprobantes/2023/4TRI/35296.PDF</t>
  </si>
  <si>
    <t>http://transparencia.profepa.gob.mx/Transparencia/TransparenciaMO/facturas-comprobantes/2023/4TRI/35301.PDF</t>
  </si>
  <si>
    <t>http://transparencia.profepa.gob.mx/Transparencia/TransparenciaMO/facturas-comprobantes/2023/4TRI/35302.PDF</t>
  </si>
  <si>
    <t>http://transparencia.profepa.gob.mx/Transparencia/TransparenciaMO/facturas-comprobantes/2023/4TRI/36048.PDF</t>
  </si>
  <si>
    <t>http://transparencia.profepa.gob.mx/Transparencia/TransparenciaMO/facturas-comprobantes/2023/4TRI/36064.PDF</t>
  </si>
  <si>
    <t>http://transparencia.profepa.gob.mx/Transparencia/TransparenciaMO/facturas-comprobantes/2023/4TRI/38682.PDF</t>
  </si>
  <si>
    <t>http://transparencia.profepa.gob.mx/Transparencia/TransparenciaMO/facturas-comprobantes/2023/4TRI/38624.PDF</t>
  </si>
  <si>
    <t>http://transparencia.profepa.gob.mx/Transparencia/TransparenciaMO/facturas-comprobantes/2023/4TRI/38683.PDF</t>
  </si>
  <si>
    <t>http://transparencia.profepa.gob.mx/Transparencia/TransparenciaMO/facturas-comprobantes/2023/4TRI/38630.PDF</t>
  </si>
  <si>
    <t>http://transparencia.profepa.gob.mx/Transparencia/TransparenciaMO/facturas-comprobantes/2023/4TRI/38633.PDF</t>
  </si>
  <si>
    <t>http://transparencia.profepa.gob.mx/Transparencia/TransparenciaMO/facturas-comprobantes/2023/4TRI/35040.PDF</t>
  </si>
  <si>
    <t>http://transparencia.profepa.gob.mx/Transparencia/TransparenciaMO/facturas-comprobantes/2023/4TRI/35041.PDF</t>
  </si>
  <si>
    <t>http://transparencia.profepa.gob.mx/Transparencia/TransparenciaMO/facturas-comprobantes/2023/4TRI/35042.PDF</t>
  </si>
  <si>
    <t>http://transparencia.profepa.gob.mx/Transparencia/TransparenciaMO/facturas-comprobantes/2023/4TRI/36229.PDF</t>
  </si>
  <si>
    <t>http://transparencia.profepa.gob.mx/Transparencia/TransparenciaMO/facturas-comprobantes/2023/4TRI/36627.PDF</t>
  </si>
  <si>
    <t>http://transparencia.profepa.gob.mx/Transparencia/TransparenciaMO/facturas-comprobantes/2023/4TRI/36630.PDF</t>
  </si>
  <si>
    <t>http://transparencia.profepa.gob.mx/Transparencia/TransparenciaMO/facturas-comprobantes/2023/4TRI/38706.PDF</t>
  </si>
  <si>
    <t>http://transparencia.profepa.gob.mx/Transparencia/TransparenciaMO/facturas-comprobantes/2023/4TRI/35260.PDF</t>
  </si>
  <si>
    <t>http://transparencia.profepa.gob.mx/Transparencia/TransparenciaMO/facturas-comprobantes/2023/4TRI/35263.PDF</t>
  </si>
  <si>
    <t>http://transparencia.profepa.gob.mx/Transparencia/TransparenciaMO/facturas-comprobantes/2023/4TRI/35264.PDF</t>
  </si>
  <si>
    <t>http://transparencia.profepa.gob.mx/Transparencia/TransparenciaMO/facturas-comprobantes/2023/4TRI/35265.PDF</t>
  </si>
  <si>
    <t>http://transparencia.profepa.gob.mx/Transparencia/TransparenciaMO/facturas-comprobantes/2023/4TRI/35266.PDF</t>
  </si>
  <si>
    <t>http://transparencia.profepa.gob.mx/Transparencia/TransparenciaMO/facturas-comprobantes/2023/4TRI/35267.PDF</t>
  </si>
  <si>
    <t>http://transparencia.profepa.gob.mx/Transparencia/TransparenciaMO/facturas-comprobantes/2023/4TRI/35269.PDF</t>
  </si>
  <si>
    <t>http://transparencia.profepa.gob.mx/Transparencia/TransparenciaMO/facturas-comprobantes/2023/4TRI/38700.PDF</t>
  </si>
  <si>
    <t>http://transparencia.profepa.gob.mx/Transparencia/TransparenciaMO/facturas-comprobantes/2023/4TRI/38667.PDF</t>
  </si>
  <si>
    <t>http://transparencia.profepa.gob.mx/Transparencia/TransparenciaMO/facturas-comprobantes/2023/4TRI/38668.PDF</t>
  </si>
  <si>
    <t>http://transparencia.profepa.gob.mx/Transparencia/TransparenciaMO/facturas-comprobantes/2023/4TRI/38669.PDF</t>
  </si>
  <si>
    <t>http://transparencia.profepa.gob.mx/Transparencia/TransparenciaMO/facturas-comprobantes/2023/4TRI/38670.PDF</t>
  </si>
  <si>
    <t>http://transparencia.profepa.gob.mx/Transparencia/TransparenciaMO/facturas-comprobantes/2023/4TRI/39072.PDF</t>
  </si>
  <si>
    <t>http://transparencia.profepa.gob.mx/Transparencia/TransparenciaMO/facturas-comprobantes/2023/4TRI/34043.PDF</t>
  </si>
  <si>
    <t>http://transparencia.profepa.gob.mx/Transparencia/TransparenciaMO/facturas-comprobantes/2023/4TRI/34045.PDF</t>
  </si>
  <si>
    <t>http://transparencia.profepa.gob.mx/Transparencia/TransparenciaMO/facturas-comprobantes/2023/4TRI/34027.PDF</t>
  </si>
  <si>
    <t>http://transparencia.profepa.gob.mx/Transparencia/TransparenciaMO/facturas-comprobantes/2023/4TRI/34061.PDF</t>
  </si>
  <si>
    <t>http://transparencia.profepa.gob.mx/Transparencia/TransparenciaMO/facturas-comprobantes/2023/4TRI/34062.PDF</t>
  </si>
  <si>
    <t>http://transparencia.profepa.gob.mx/Transparencia/TransparenciaMO/facturas-comprobantes/2023/4TRI/34326.PDF</t>
  </si>
  <si>
    <t>http://transparencia.profepa.gob.mx/Transparencia/TransparenciaMO/facturas-comprobantes/2023/4TRI/38671.PDF</t>
  </si>
  <si>
    <t>http://transparencia.profepa.gob.mx/Transparencia/TransparenciaMO/facturas-comprobantes/2023/4TRI/38672.PDF</t>
  </si>
  <si>
    <t>http://transparencia.profepa.gob.mx/Transparencia/TransparenciaMO/facturas-comprobantes/2023/4TRI/34063.PDF</t>
  </si>
  <si>
    <t>http://transparencia.profepa.gob.mx/Transparencia/TransparenciaMO/facturas-comprobantes/2023/4TRI/34291.PDF</t>
  </si>
  <si>
    <t>http://transparencia.profepa.gob.mx/Transparencia/TransparenciaMO/facturas-comprobantes/2023/4TRI/36235.PDF</t>
  </si>
  <si>
    <t>http://transparencia.profepa.gob.mx/Transparencia/TransparenciaMO/facturas-comprobantes/2023/4TRI/36237.PDF</t>
  </si>
  <si>
    <t>http://transparencia.profepa.gob.mx/Transparencia/TransparenciaMO/facturas-comprobantes/2023/4TRI/38634.PDF</t>
  </si>
  <si>
    <t>http://transparencia.profepa.gob.mx/Transparencia/TransparenciaMO/facturas-comprobantes/2023/4TRI/38666.PDF</t>
  </si>
  <si>
    <t>http://transparencia.profepa.gob.mx/Transparencia/TransparenciaMO/facturas-comprobantes/2023/4TRI/34335.PDF</t>
  </si>
  <si>
    <t>http://transparencia.profepa.gob.mx/Transparencia/TransparenciaMO/facturas-comprobantes/2023/4TRI/36193.PDF</t>
  </si>
  <si>
    <t>http://transparencia.profepa.gob.mx/Transparencia/TransparenciaMO/facturas-comprobantes/2023/4TRI/36195.PDF</t>
  </si>
  <si>
    <t>http://transparencia.profepa.gob.mx/Transparencia/TransparenciaMO/facturas-comprobantes/2023/4TRI/36196.PDF</t>
  </si>
  <si>
    <t>http://transparencia.profepa.gob.mx/Transparencia/TransparenciaMO/facturas-comprobantes/2023/4TRI/36197.PDF</t>
  </si>
  <si>
    <t>http://transparencia.profepa.gob.mx/Transparencia/TransparenciaMO/facturas-comprobantes/2023/4TRI/36198.PDF</t>
  </si>
  <si>
    <t>http://transparencia.profepa.gob.mx/Transparencia/TransparenciaMO/facturas-comprobantes/2023/4TRI/36199.PDF</t>
  </si>
  <si>
    <t>http://transparencia.profepa.gob.mx/Transparencia/TransparenciaMO/facturas-comprobantes/2023/4TRI/36200.PDF</t>
  </si>
  <si>
    <t>http://transparencia.profepa.gob.mx/Transparencia/TransparenciaMO/facturas-comprobantes/2023/4TRI/36208.PDF</t>
  </si>
  <si>
    <t>http://transparencia.profepa.gob.mx/Transparencia/TransparenciaMO/facturas-comprobantes/2023/4TRI/36606.PDF</t>
  </si>
  <si>
    <t>http://transparencia.profepa.gob.mx/Transparencia/TransparenciaMO/facturas-comprobantes/2023/4TRI/36607.PDF</t>
  </si>
  <si>
    <t>http://transparencia.profepa.gob.mx/Transparencia/TransparenciaMO/facturas-comprobantes/2023/4TRI/38707.PDF</t>
  </si>
  <si>
    <t>http://transparencia.profepa.gob.mx/Transparencia/TransparenciaMO/facturas-comprobantes/2023/4TRI/34033.PDF</t>
  </si>
  <si>
    <t>http://transparencia.profepa.gob.mx/Transparencia/TransparenciaMO/facturas-comprobantes/2023/4TRI/34037.PDF</t>
  </si>
  <si>
    <t>http://transparencia.profepa.gob.mx/Transparencia/TransparenciaMO/facturas-comprobantes/2023/4TRI/34292.PDF</t>
  </si>
  <si>
    <t>http://transparencia.profepa.gob.mx/Transparencia/TransparenciaMO/facturas-comprobantes/2023/4TRI/F34293.PDF</t>
  </si>
  <si>
    <t>http://transparencia.profepa.gob.mx/Transparencia/TransparenciaMO/facturas-comprobantes/2023/4TRI/F34294.PDF</t>
  </si>
  <si>
    <t>http://transparencia.profepa.gob.mx/Transparencia/TransparenciaMO/facturas-comprobantes/2023/4TRI/F34297.PDF</t>
  </si>
  <si>
    <t>http://transparencia.profepa.gob.mx/Transparencia/TransparenciaMO/facturas-comprobantes/2023/4TRI/F36068.PDF</t>
  </si>
  <si>
    <t>http://transparencia.profepa.gob.mx/Transparencia/TransparenciaMO/facturas-comprobantes/2023/4TRI/F34301.PDF</t>
  </si>
  <si>
    <t>http://transparencia.profepa.gob.mx/Transparencia/TransparenciaMO/facturas-comprobantes/2023/4TRI/F36072.PDF</t>
  </si>
  <si>
    <t>http://transparencia.profepa.gob.mx/Transparencia/TransparenciaMO/facturas-comprobantes/2023/4TRI/F34305.PDF</t>
  </si>
  <si>
    <t>http://transparencia.profepa.gob.mx/Transparencia/TransparenciaMO/facturas-comprobantes/2023/4TRI/F36571.PDF</t>
  </si>
  <si>
    <t>http://transparencia.profepa.gob.mx/Transparencia/TransparenciaMO/facturas-comprobantes/2023/4TRI/F36091.PDF</t>
  </si>
  <si>
    <t>http://transparencia.profepa.gob.mx/Transparencia/TransparenciaMO/facturas-comprobantes/2023/4TRI/F36097.PDF</t>
  </si>
  <si>
    <t>http://transparencia.profepa.gob.mx/Transparencia/TransparenciaMO/facturas-comprobantes/2023/4TRI/F36573.PDF</t>
  </si>
  <si>
    <t>http://transparencia.profepa.gob.mx/Transparencia/TransparenciaMO/facturas-comprobantes/2023/4TRI/F36575.PDF</t>
  </si>
  <si>
    <t>http://transparencia.profepa.gob.mx/Transparencia/TransparenciaMO/facturas-comprobantes/2023/4TRI/F39071.PDF</t>
  </si>
  <si>
    <t>http://transparencia.profepa.gob.mx/Transparencia/TransparenciaMO/facturas-comprobantes/2023/4TRI/F35296.PDF</t>
  </si>
  <si>
    <t>http://transparencia.profepa.gob.mx/Transparencia/TransparenciaMO/facturas-comprobantes/2023/4TRI/F35301.PDF</t>
  </si>
  <si>
    <t>http://transparencia.profepa.gob.mx/Transparencia/TransparenciaMO/facturas-comprobantes/2023/4TRI/F35302.PDF</t>
  </si>
  <si>
    <t>http://transparencia.profepa.gob.mx/Transparencia/TransparenciaMO/facturas-comprobantes/2023/4TRI/F36048.PDF</t>
  </si>
  <si>
    <t>http://transparencia.profepa.gob.mx/Transparencia/TransparenciaMO/facturas-comprobantes/2023/4TRI/F36064.PDF</t>
  </si>
  <si>
    <t>http://transparencia.profepa.gob.mx/Transparencia/TransparenciaMO/facturas-comprobantes/2023/4TRI/F38682.PDF</t>
  </si>
  <si>
    <t>http://transparencia.profepa.gob.mx/Transparencia/TransparenciaMO/facturas-comprobantes/2023/4TRI/F38624.PDF</t>
  </si>
  <si>
    <t>http://transparencia.profepa.gob.mx/Transparencia/TransparenciaMO/facturas-comprobantes/2023/4TRI/F38683.PDF</t>
  </si>
  <si>
    <t>http://transparencia.profepa.gob.mx/Transparencia/TransparenciaMO/facturas-comprobantes/2023/4TRI/F38630.PDF</t>
  </si>
  <si>
    <t>http://transparencia.profepa.gob.mx/Transparencia/TransparenciaMO/facturas-comprobantes/2023/4TRI/F38633.PDF</t>
  </si>
  <si>
    <t>http://transparencia.profepa.gob.mx/Transparencia/TransparenciaMO/facturas-comprobantes/2023/4TRI/F35040.PDF</t>
  </si>
  <si>
    <t>http://transparencia.profepa.gob.mx/Transparencia/TransparenciaMO/facturas-comprobantes/2023/4TRI/F35041.PDF</t>
  </si>
  <si>
    <t>http://transparencia.profepa.gob.mx/Transparencia/TransparenciaMO/facturas-comprobantes/2023/4TRI/F35042.PDF</t>
  </si>
  <si>
    <t>http://transparencia.profepa.gob.mx/Transparencia/TransparenciaMO/facturas-comprobantes/2023/4TRI/F36229.PDF</t>
  </si>
  <si>
    <t>http://transparencia.profepa.gob.mx/Transparencia/TransparenciaMO/facturas-comprobantes/2023/4TRI/F36627.PDF</t>
  </si>
  <si>
    <t>http://transparencia.profepa.gob.mx/Transparencia/TransparenciaMO/facturas-comprobantes/2023/4TRI/F36630.PDF</t>
  </si>
  <si>
    <t>http://transparencia.profepa.gob.mx/Transparencia/TransparenciaMO/facturas-comprobantes/2023/4TRI/F38706.PDF</t>
  </si>
  <si>
    <t>http://transparencia.profepa.gob.mx/Transparencia/TransparenciaMO/facturas-comprobantes/2023/4TRI/F35260.PDF</t>
  </si>
  <si>
    <t>http://transparencia.profepa.gob.mx/Transparencia/TransparenciaMO/facturas-comprobantes/2023/4TRI/F35263.PDF</t>
  </si>
  <si>
    <t>http://transparencia.profepa.gob.mx/Transparencia/TransparenciaMO/facturas-comprobantes/2023/4TRI/F35264.PDF</t>
  </si>
  <si>
    <t>http://transparencia.profepa.gob.mx/Transparencia/TransparenciaMO/facturas-comprobantes/2023/4TRI/F35265.PDF</t>
  </si>
  <si>
    <t>http://transparencia.profepa.gob.mx/Transparencia/TransparenciaMO/facturas-comprobantes/2023/4TRI/F35266.PDF</t>
  </si>
  <si>
    <t>http://transparencia.profepa.gob.mx/Transparencia/TransparenciaMO/facturas-comprobantes/2023/4TRI/F35267.PDF</t>
  </si>
  <si>
    <t>http://transparencia.profepa.gob.mx/Transparencia/TransparenciaMO/facturas-comprobantes/2023/4TRI/F35269.PDF</t>
  </si>
  <si>
    <t>http://transparencia.profepa.gob.mx/Transparencia/TransparenciaMO/facturas-comprobantes/2023/4TRI/F38700.PDF</t>
  </si>
  <si>
    <t>http://transparencia.profepa.gob.mx/Transparencia/TransparenciaMO/facturas-comprobantes/2023/4TRI/F38667.PDF</t>
  </si>
  <si>
    <t>http://transparencia.profepa.gob.mx/Transparencia/TransparenciaMO/facturas-comprobantes/2023/4TRI/F38668.PDF</t>
  </si>
  <si>
    <t>http://transparencia.profepa.gob.mx/Transparencia/TransparenciaMO/facturas-comprobantes/2023/4TRI/F38669.PDF</t>
  </si>
  <si>
    <t>http://transparencia.profepa.gob.mx/Transparencia/TransparenciaMO/facturas-comprobantes/2023/4TRI/F38670.PDF</t>
  </si>
  <si>
    <t>http://transparencia.profepa.gob.mx/Transparencia/TransparenciaMO/facturas-comprobantes/2023/4TRI/F39072.PDF</t>
  </si>
  <si>
    <t>http://transparencia.profepa.gob.mx/Transparencia/TransparenciaMO/facturas-comprobantes/2023/4TRI/F34043.PDF</t>
  </si>
  <si>
    <t>http://transparencia.profepa.gob.mx/Transparencia/TransparenciaMO/facturas-comprobantes/2023/4TRI/F34045.PDF</t>
  </si>
  <si>
    <t>http://transparencia.profepa.gob.mx/Transparencia/TransparenciaMO/facturas-comprobantes/2023/4TRI/F34027.PDF</t>
  </si>
  <si>
    <t>http://transparencia.profepa.gob.mx/Transparencia/TransparenciaMO/facturas-comprobantes/2023/4TRI/F34061.PDF</t>
  </si>
  <si>
    <t>http://transparencia.profepa.gob.mx/Transparencia/TransparenciaMO/facturas-comprobantes/2023/4TRI/F34062.PDF</t>
  </si>
  <si>
    <t>http://transparencia.profepa.gob.mx/Transparencia/TransparenciaMO/facturas-comprobantes/2023/4TRI/F34326.PDF</t>
  </si>
  <si>
    <t>http://transparencia.profepa.gob.mx/Transparencia/TransparenciaMO/facturas-comprobantes/2023/4TRI/F38671.PDF</t>
  </si>
  <si>
    <t>http://transparencia.profepa.gob.mx/Transparencia/TransparenciaMO/facturas-comprobantes/2023/4TRI/F38672.PDF</t>
  </si>
  <si>
    <t>http://transparencia.profepa.gob.mx/Transparencia/TransparenciaMO/facturas-comprobantes/2023/4TRI/F34063.PDF</t>
  </si>
  <si>
    <t>http://transparencia.profepa.gob.mx/Transparencia/TransparenciaMO/facturas-comprobantes/2023/4TRI/F34291.PDF</t>
  </si>
  <si>
    <t>http://transparencia.profepa.gob.mx/Transparencia/TransparenciaMO/facturas-comprobantes/2023/4TRI/F36235.PDF</t>
  </si>
  <si>
    <t>http://transparencia.profepa.gob.mx/Transparencia/TransparenciaMO/facturas-comprobantes/2023/4TRI/F36237.PDF</t>
  </si>
  <si>
    <t>http://transparencia.profepa.gob.mx/Transparencia/TransparenciaMO/facturas-comprobantes/2023/4TRI/F38634.PDF</t>
  </si>
  <si>
    <t>http://transparencia.profepa.gob.mx/Transparencia/TransparenciaMO/facturas-comprobantes/2023/4TRI/F38666.PDF</t>
  </si>
  <si>
    <t>http://transparencia.profepa.gob.mx/Transparencia/TransparenciaMO/facturas-comprobantes/2023/4TRI/F34335.PDF</t>
  </si>
  <si>
    <t>http://transparencia.profepa.gob.mx/Transparencia/TransparenciaMO/facturas-comprobantes/2023/4TRI/F36193.PDF</t>
  </si>
  <si>
    <t>http://transparencia.profepa.gob.mx/Transparencia/TransparenciaMO/facturas-comprobantes/2023/4TRI/F36195.PDF</t>
  </si>
  <si>
    <t>http://transparencia.profepa.gob.mx/Transparencia/TransparenciaMO/facturas-comprobantes/2023/4TRI/F36196.PDF</t>
  </si>
  <si>
    <t>http://transparencia.profepa.gob.mx/Transparencia/TransparenciaMO/facturas-comprobantes/2023/4TRI/F36197.PDF</t>
  </si>
  <si>
    <t>http://transparencia.profepa.gob.mx/Transparencia/TransparenciaMO/facturas-comprobantes/2023/4TRI/F36198.PDF</t>
  </si>
  <si>
    <t>http://transparencia.profepa.gob.mx/Transparencia/TransparenciaMO/facturas-comprobantes/2023/4TRI/F36199.PDF</t>
  </si>
  <si>
    <t>http://transparencia.profepa.gob.mx/Transparencia/TransparenciaMO/facturas-comprobantes/2023/4TRI/F36200.PDF</t>
  </si>
  <si>
    <t>http://transparencia.profepa.gob.mx/Transparencia/TransparenciaMO/facturas-comprobantes/2023/4TRI/F36208.PDF</t>
  </si>
  <si>
    <t>http://transparencia.profepa.gob.mx/Transparencia/TransparenciaMO/facturas-comprobantes/2023/4TRI/F36606.PDF</t>
  </si>
  <si>
    <t>http://transparencia.profepa.gob.mx/Transparencia/TransparenciaMO/facturas-comprobantes/2023/4TRI/F36607.PDF</t>
  </si>
  <si>
    <t>http://transparencia.profepa.gob.mx/Transparencia/TransparenciaMO/facturas-comprobantes/2023/4TRI/F38707.PDF</t>
  </si>
  <si>
    <t>http://transparencia.profepa.gob.mx/Transparencia/TransparenciaMO/facturas-comprobantes/2023/4TRI/F34033.PDF</t>
  </si>
  <si>
    <t>http://transparencia.profepa.gob.mx/Transparencia/TransparenciaMO/facturas-comprobantes/2023/4TRI/F34037.PDF</t>
  </si>
  <si>
    <t>http://transparencia.profepa.gob.mx/Transparencia/TransparenciaMO/facturas-comprobantes/2023/4TRI/F34292.PDF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</si>
</sst>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/>
    <xf numFmtId="0" fontId="3" fillId="3" borderId="0" xfId="1" applyBorder="1" applyProtection="1"/>
    <xf numFmtId="0" fontId="3" fillId="3" borderId="0" xfId="1"/>
    <xf numFmtId="0" fontId="3" fillId="3" borderId="0" xfId="1" applyNumberFormat="1" applyFill="1" applyBorder="1" applyAlignment="1">
      <alignment horizontal="left" vertical="center"/>
    </xf>
    <xf numFmtId="0" fontId="3" fillId="3" borderId="0" xfId="1" applyNumberFormat="1" applyFill="1" applyBorder="1" applyAlignment="1">
      <alignment horizontal="left" vertical="center" wrapText="1"/>
    </xf>
    <xf numFmtId="0" fontId="3" fillId="3" borderId="0" xfId="1" applyFill="1" applyBorder="1" applyAlignment="1">
      <alignment horizontal="left" vertical="center"/>
    </xf>
    <xf numFmtId="1" fontId="3" fillId="3" borderId="0" xfId="1" applyNumberFormat="1" applyFill="1" applyBorder="1" applyAlignment="1">
      <alignment horizontal="left"/>
    </xf>
    <xf numFmtId="0" fontId="3" fillId="3" borderId="0" xfId="1" applyFill="1" applyBorder="1" applyAlignment="1">
      <alignment horizontal="left" vertical="center" wrapText="1"/>
    </xf>
    <xf numFmtId="0" fontId="3" fillId="3" borderId="0" xfId="1" applyFill="1" applyBorder="1" applyAlignment="1">
      <alignment horizontal="left"/>
    </xf>
    <xf numFmtId="0" fontId="3" fillId="3" borderId="0" xfId="1" applyFill="1" applyBorder="1"/>
    <xf numFmtId="0" fontId="3" fillId="3" borderId="0" xfId="1" applyFill="1" applyBorder="1" applyAlignment="1">
      <alignment vertical="center"/>
    </xf>
    <xf numFmtId="49" fontId="0" fillId="3" borderId="0" xfId="0" applyNumberFormat="1" applyFill="1" applyBorder="1"/>
    <xf numFmtId="14" fontId="0" fillId="3" borderId="0" xfId="0" applyNumberFormat="1" applyFill="1" applyBorder="1"/>
    <xf numFmtId="14" fontId="0" fillId="3" borderId="0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3/4TRI/F34061.PDF" TargetMode="External"/><Relationship Id="rId21" Type="http://schemas.openxmlformats.org/officeDocument/2006/relationships/hyperlink" Target="http://transparencia.profepa.gob.mx/Transparencia/TransparenciaMO/facturas-comprobantes/2023/4TRI/38683.PDF" TargetMode="External"/><Relationship Id="rId42" Type="http://schemas.openxmlformats.org/officeDocument/2006/relationships/hyperlink" Target="http://transparencia.profepa.gob.mx/Transparencia/TransparenciaMO/facturas-comprobantes/2023/4TRI/38670.PDF" TargetMode="External"/><Relationship Id="rId63" Type="http://schemas.openxmlformats.org/officeDocument/2006/relationships/hyperlink" Target="http://transparencia.profepa.gob.mx/Transparencia/TransparenciaMO/facturas-comprobantes/2023/4TRI/36198.PDF" TargetMode="External"/><Relationship Id="rId84" Type="http://schemas.openxmlformats.org/officeDocument/2006/relationships/hyperlink" Target="http://transparencia.profepa.gob.mx/Transparencia/TransparenciaMO/facturas-comprobantes/2023/4TRI/F36575.PDF" TargetMode="External"/><Relationship Id="rId138" Type="http://schemas.openxmlformats.org/officeDocument/2006/relationships/hyperlink" Target="http://transparencia.profepa.gob.mx/Transparencia/TransparenciaMO/facturas-comprobantes/2023/4TRI/F36607.PDF" TargetMode="External"/><Relationship Id="rId107" Type="http://schemas.openxmlformats.org/officeDocument/2006/relationships/hyperlink" Target="http://transparencia.profepa.gob.mx/Transparencia/TransparenciaMO/facturas-comprobantes/2023/4TRI/F35269.PDF" TargetMode="External"/><Relationship Id="rId11" Type="http://schemas.openxmlformats.org/officeDocument/2006/relationships/hyperlink" Target="http://transparencia.profepa.gob.mx/Transparencia/TransparenciaMO/facturas-comprobantes/2023/4TRI/36573.PDF" TargetMode="External"/><Relationship Id="rId32" Type="http://schemas.openxmlformats.org/officeDocument/2006/relationships/hyperlink" Target="http://transparencia.profepa.gob.mx/Transparencia/TransparenciaMO/facturas-comprobantes/2023/4TRI/35263.PDF" TargetMode="External"/><Relationship Id="rId37" Type="http://schemas.openxmlformats.org/officeDocument/2006/relationships/hyperlink" Target="http://transparencia.profepa.gob.mx/Transparencia/TransparenciaMO/facturas-comprobantes/2023/4TRI/35269.PDF" TargetMode="External"/><Relationship Id="rId53" Type="http://schemas.openxmlformats.org/officeDocument/2006/relationships/hyperlink" Target="http://transparencia.profepa.gob.mx/Transparencia/TransparenciaMO/facturas-comprobantes/2023/4TRI/34291.PDF" TargetMode="External"/><Relationship Id="rId58" Type="http://schemas.openxmlformats.org/officeDocument/2006/relationships/hyperlink" Target="http://transparencia.profepa.gob.mx/Transparencia/TransparenciaMO/facturas-comprobantes/2023/4TRI/34335.PDF" TargetMode="External"/><Relationship Id="rId74" Type="http://schemas.openxmlformats.org/officeDocument/2006/relationships/hyperlink" Target="http://transparencia.profepa.gob.mx/Transparencia/TransparenciaMO/facturas-comprobantes/2023/4TRI/F34294.PDF" TargetMode="External"/><Relationship Id="rId79" Type="http://schemas.openxmlformats.org/officeDocument/2006/relationships/hyperlink" Target="http://transparencia.profepa.gob.mx/Transparencia/TransparenciaMO/facturas-comprobantes/2023/4TRI/F34305.PDF" TargetMode="External"/><Relationship Id="rId102" Type="http://schemas.openxmlformats.org/officeDocument/2006/relationships/hyperlink" Target="http://transparencia.profepa.gob.mx/Transparencia/TransparenciaMO/facturas-comprobantes/2023/4TRI/F35263.PDF" TargetMode="External"/><Relationship Id="rId123" Type="http://schemas.openxmlformats.org/officeDocument/2006/relationships/hyperlink" Target="http://transparencia.profepa.gob.mx/Transparencia/TransparenciaMO/facturas-comprobantes/2023/4TRI/F34291.PDF" TargetMode="External"/><Relationship Id="rId128" Type="http://schemas.openxmlformats.org/officeDocument/2006/relationships/hyperlink" Target="http://transparencia.profepa.gob.mx/Transparencia/TransparenciaMO/facturas-comprobantes/2023/4TRI/F34335.PDF" TargetMode="External"/><Relationship Id="rId5" Type="http://schemas.openxmlformats.org/officeDocument/2006/relationships/hyperlink" Target="http://transparencia.profepa.gob.mx/Transparencia/TransparenciaMO/facturas-comprobantes/2023/4TRI/34301.PDF" TargetMode="External"/><Relationship Id="rId90" Type="http://schemas.openxmlformats.org/officeDocument/2006/relationships/hyperlink" Target="http://transparencia.profepa.gob.mx/Transparencia/TransparenciaMO/facturas-comprobantes/2023/4TRI/F36064.PDF" TargetMode="External"/><Relationship Id="rId95" Type="http://schemas.openxmlformats.org/officeDocument/2006/relationships/hyperlink" Target="http://transparencia.profepa.gob.mx/Transparencia/TransparenciaMO/facturas-comprobantes/2023/4TRI/F35040.PDF" TargetMode="External"/><Relationship Id="rId22" Type="http://schemas.openxmlformats.org/officeDocument/2006/relationships/hyperlink" Target="http://transparencia.profepa.gob.mx/Transparencia/TransparenciaMO/facturas-comprobantes/2023/4TRI/38630.PDF" TargetMode="External"/><Relationship Id="rId27" Type="http://schemas.openxmlformats.org/officeDocument/2006/relationships/hyperlink" Target="http://transparencia.profepa.gob.mx/Transparencia/TransparenciaMO/facturas-comprobantes/2023/4TRI/36229.PDF" TargetMode="External"/><Relationship Id="rId43" Type="http://schemas.openxmlformats.org/officeDocument/2006/relationships/hyperlink" Target="http://transparencia.profepa.gob.mx/Transparencia/TransparenciaMO/facturas-comprobantes/2023/4TRI/39072.PDF" TargetMode="External"/><Relationship Id="rId48" Type="http://schemas.openxmlformats.org/officeDocument/2006/relationships/hyperlink" Target="http://transparencia.profepa.gob.mx/Transparencia/TransparenciaMO/facturas-comprobantes/2023/4TRI/34062.PDF" TargetMode="External"/><Relationship Id="rId64" Type="http://schemas.openxmlformats.org/officeDocument/2006/relationships/hyperlink" Target="http://transparencia.profepa.gob.mx/Transparencia/TransparenciaMO/facturas-comprobantes/2023/4TRI/36199.PDF" TargetMode="External"/><Relationship Id="rId69" Type="http://schemas.openxmlformats.org/officeDocument/2006/relationships/hyperlink" Target="http://transparencia.profepa.gob.mx/Transparencia/TransparenciaMO/facturas-comprobantes/2023/4TRI/38707.PDF" TargetMode="External"/><Relationship Id="rId113" Type="http://schemas.openxmlformats.org/officeDocument/2006/relationships/hyperlink" Target="http://transparencia.profepa.gob.mx/Transparencia/TransparenciaMO/facturas-comprobantes/2023/4TRI/F39072.PDF" TargetMode="External"/><Relationship Id="rId118" Type="http://schemas.openxmlformats.org/officeDocument/2006/relationships/hyperlink" Target="http://transparencia.profepa.gob.mx/Transparencia/TransparenciaMO/facturas-comprobantes/2023/4TRI/F34062.PDF" TargetMode="External"/><Relationship Id="rId134" Type="http://schemas.openxmlformats.org/officeDocument/2006/relationships/hyperlink" Target="http://transparencia.profepa.gob.mx/Transparencia/TransparenciaMO/facturas-comprobantes/2023/4TRI/F36199.PDF" TargetMode="External"/><Relationship Id="rId139" Type="http://schemas.openxmlformats.org/officeDocument/2006/relationships/hyperlink" Target="http://transparencia.profepa.gob.mx/Transparencia/TransparenciaMO/facturas-comprobantes/2023/4TRI/F38707.PDF" TargetMode="External"/><Relationship Id="rId80" Type="http://schemas.openxmlformats.org/officeDocument/2006/relationships/hyperlink" Target="http://transparencia.profepa.gob.mx/Transparencia/TransparenciaMO/facturas-comprobantes/2023/4TRI/F36571.PDF" TargetMode="External"/><Relationship Id="rId85" Type="http://schemas.openxmlformats.org/officeDocument/2006/relationships/hyperlink" Target="http://transparencia.profepa.gob.mx/Transparencia/TransparenciaMO/facturas-comprobantes/2023/4TRI/F39071.PDF" TargetMode="External"/><Relationship Id="rId12" Type="http://schemas.openxmlformats.org/officeDocument/2006/relationships/hyperlink" Target="http://transparencia.profepa.gob.mx/Transparencia/TransparenciaMO/facturas-comprobantes/2023/4TRI/36575.PDF" TargetMode="External"/><Relationship Id="rId17" Type="http://schemas.openxmlformats.org/officeDocument/2006/relationships/hyperlink" Target="http://transparencia.profepa.gob.mx/Transparencia/TransparenciaMO/facturas-comprobantes/2023/4TRI/36048.PDF" TargetMode="External"/><Relationship Id="rId33" Type="http://schemas.openxmlformats.org/officeDocument/2006/relationships/hyperlink" Target="http://transparencia.profepa.gob.mx/Transparencia/TransparenciaMO/facturas-comprobantes/2023/4TRI/35264.PDF" TargetMode="External"/><Relationship Id="rId38" Type="http://schemas.openxmlformats.org/officeDocument/2006/relationships/hyperlink" Target="http://transparencia.profepa.gob.mx/Transparencia/TransparenciaMO/facturas-comprobantes/2023/4TRI/38700.PDF" TargetMode="External"/><Relationship Id="rId59" Type="http://schemas.openxmlformats.org/officeDocument/2006/relationships/hyperlink" Target="http://transparencia.profepa.gob.mx/Transparencia/TransparenciaMO/facturas-comprobantes/2023/4TRI/36193.PDF" TargetMode="External"/><Relationship Id="rId103" Type="http://schemas.openxmlformats.org/officeDocument/2006/relationships/hyperlink" Target="http://transparencia.profepa.gob.mx/Transparencia/TransparenciaMO/facturas-comprobantes/2023/4TRI/F35264.PDF" TargetMode="External"/><Relationship Id="rId108" Type="http://schemas.openxmlformats.org/officeDocument/2006/relationships/hyperlink" Target="http://transparencia.profepa.gob.mx/Transparencia/TransparenciaMO/facturas-comprobantes/2023/4TRI/F38700.PDF" TargetMode="External"/><Relationship Id="rId124" Type="http://schemas.openxmlformats.org/officeDocument/2006/relationships/hyperlink" Target="http://transparencia.profepa.gob.mx/Transparencia/TransparenciaMO/facturas-comprobantes/2023/4TRI/F36235.PDF" TargetMode="External"/><Relationship Id="rId129" Type="http://schemas.openxmlformats.org/officeDocument/2006/relationships/hyperlink" Target="http://transparencia.profepa.gob.mx/Transparencia/TransparenciaMO/facturas-comprobantes/2023/4TRI/F36193.PDF" TargetMode="External"/><Relationship Id="rId54" Type="http://schemas.openxmlformats.org/officeDocument/2006/relationships/hyperlink" Target="http://transparencia.profepa.gob.mx/Transparencia/TransparenciaMO/facturas-comprobantes/2023/4TRI/36235.PDF" TargetMode="External"/><Relationship Id="rId70" Type="http://schemas.openxmlformats.org/officeDocument/2006/relationships/hyperlink" Target="http://transparencia.profepa.gob.mx/Transparencia/TransparenciaMO/facturas-comprobantes/2023/4TRI/34033.PDF" TargetMode="External"/><Relationship Id="rId75" Type="http://schemas.openxmlformats.org/officeDocument/2006/relationships/hyperlink" Target="http://transparencia.profepa.gob.mx/Transparencia/TransparenciaMO/facturas-comprobantes/2023/4TRI/F34297.PDF" TargetMode="External"/><Relationship Id="rId91" Type="http://schemas.openxmlformats.org/officeDocument/2006/relationships/hyperlink" Target="http://transparencia.profepa.gob.mx/Transparencia/TransparenciaMO/facturas-comprobantes/2023/4TRI/F38682.PDF" TargetMode="External"/><Relationship Id="rId96" Type="http://schemas.openxmlformats.org/officeDocument/2006/relationships/hyperlink" Target="http://transparencia.profepa.gob.mx/Transparencia/TransparenciaMO/facturas-comprobantes/2023/4TRI/F35041.PDF" TargetMode="External"/><Relationship Id="rId140" Type="http://schemas.openxmlformats.org/officeDocument/2006/relationships/hyperlink" Target="http://transparencia.profepa.gob.mx/Transparencia/TransparenciaMO/facturas-comprobantes/2023/4TRI/F34033.PDF" TargetMode="External"/><Relationship Id="rId1" Type="http://schemas.openxmlformats.org/officeDocument/2006/relationships/hyperlink" Target="http://transparencia.profepa.gob.mx/Transparencia/TransparenciaMO/facturas-comprobantes/2023/4TRI/34293.PDF" TargetMode="External"/><Relationship Id="rId6" Type="http://schemas.openxmlformats.org/officeDocument/2006/relationships/hyperlink" Target="http://transparencia.profepa.gob.mx/Transparencia/TransparenciaMO/facturas-comprobantes/2023/4TRI/36072.PDF" TargetMode="External"/><Relationship Id="rId23" Type="http://schemas.openxmlformats.org/officeDocument/2006/relationships/hyperlink" Target="http://transparencia.profepa.gob.mx/Transparencia/TransparenciaMO/facturas-comprobantes/2023/4TRI/38633.PDF" TargetMode="External"/><Relationship Id="rId28" Type="http://schemas.openxmlformats.org/officeDocument/2006/relationships/hyperlink" Target="http://transparencia.profepa.gob.mx/Transparencia/TransparenciaMO/facturas-comprobantes/2023/4TRI/36627.PDF" TargetMode="External"/><Relationship Id="rId49" Type="http://schemas.openxmlformats.org/officeDocument/2006/relationships/hyperlink" Target="http://transparencia.profepa.gob.mx/Transparencia/TransparenciaMO/facturas-comprobantes/2023/4TRI/34326.PDF" TargetMode="External"/><Relationship Id="rId114" Type="http://schemas.openxmlformats.org/officeDocument/2006/relationships/hyperlink" Target="http://transparencia.profepa.gob.mx/Transparencia/TransparenciaMO/facturas-comprobantes/2023/4TRI/F34043.PDF" TargetMode="External"/><Relationship Id="rId119" Type="http://schemas.openxmlformats.org/officeDocument/2006/relationships/hyperlink" Target="http://transparencia.profepa.gob.mx/Transparencia/TransparenciaMO/facturas-comprobantes/2023/4TRI/F34326.PDF" TargetMode="External"/><Relationship Id="rId44" Type="http://schemas.openxmlformats.org/officeDocument/2006/relationships/hyperlink" Target="http://transparencia.profepa.gob.mx/Transparencia/TransparenciaMO/facturas-comprobantes/2023/4TRI/34043.PDF" TargetMode="External"/><Relationship Id="rId60" Type="http://schemas.openxmlformats.org/officeDocument/2006/relationships/hyperlink" Target="http://transparencia.profepa.gob.mx/Transparencia/TransparenciaMO/facturas-comprobantes/2023/4TRI/36195.PDF" TargetMode="External"/><Relationship Id="rId65" Type="http://schemas.openxmlformats.org/officeDocument/2006/relationships/hyperlink" Target="http://transparencia.profepa.gob.mx/Transparencia/TransparenciaMO/facturas-comprobantes/2023/4TRI/36200.PDF" TargetMode="External"/><Relationship Id="rId81" Type="http://schemas.openxmlformats.org/officeDocument/2006/relationships/hyperlink" Target="http://transparencia.profepa.gob.mx/Transparencia/TransparenciaMO/facturas-comprobantes/2023/4TRI/F36091.PDF" TargetMode="External"/><Relationship Id="rId86" Type="http://schemas.openxmlformats.org/officeDocument/2006/relationships/hyperlink" Target="http://transparencia.profepa.gob.mx/Transparencia/TransparenciaMO/facturas-comprobantes/2023/4TRI/F35296.PDF" TargetMode="External"/><Relationship Id="rId130" Type="http://schemas.openxmlformats.org/officeDocument/2006/relationships/hyperlink" Target="http://transparencia.profepa.gob.mx/Transparencia/TransparenciaMO/facturas-comprobantes/2023/4TRI/F36195.PDF" TargetMode="External"/><Relationship Id="rId135" Type="http://schemas.openxmlformats.org/officeDocument/2006/relationships/hyperlink" Target="http://transparencia.profepa.gob.mx/Transparencia/TransparenciaMO/facturas-comprobantes/2023/4TRI/F36200.PDF" TargetMode="External"/><Relationship Id="rId13" Type="http://schemas.openxmlformats.org/officeDocument/2006/relationships/hyperlink" Target="http://transparencia.profepa.gob.mx/Transparencia/TransparenciaMO/facturas-comprobantes/2023/4TRI/39071.PDF" TargetMode="External"/><Relationship Id="rId18" Type="http://schemas.openxmlformats.org/officeDocument/2006/relationships/hyperlink" Target="http://transparencia.profepa.gob.mx/Transparencia/TransparenciaMO/facturas-comprobantes/2023/4TRI/36064.PDF" TargetMode="External"/><Relationship Id="rId39" Type="http://schemas.openxmlformats.org/officeDocument/2006/relationships/hyperlink" Target="http://transparencia.profepa.gob.mx/Transparencia/TransparenciaMO/facturas-comprobantes/2023/4TRI/38667.PDF" TargetMode="External"/><Relationship Id="rId109" Type="http://schemas.openxmlformats.org/officeDocument/2006/relationships/hyperlink" Target="http://transparencia.profepa.gob.mx/Transparencia/TransparenciaMO/facturas-comprobantes/2023/4TRI/F38667.PDF" TargetMode="External"/><Relationship Id="rId34" Type="http://schemas.openxmlformats.org/officeDocument/2006/relationships/hyperlink" Target="http://transparencia.profepa.gob.mx/Transparencia/TransparenciaMO/facturas-comprobantes/2023/4TRI/35265.PDF" TargetMode="External"/><Relationship Id="rId50" Type="http://schemas.openxmlformats.org/officeDocument/2006/relationships/hyperlink" Target="http://transparencia.profepa.gob.mx/Transparencia/TransparenciaMO/facturas-comprobantes/2023/4TRI/38671.PDF" TargetMode="External"/><Relationship Id="rId55" Type="http://schemas.openxmlformats.org/officeDocument/2006/relationships/hyperlink" Target="http://transparencia.profepa.gob.mx/Transparencia/TransparenciaMO/facturas-comprobantes/2023/4TRI/36237.PDF" TargetMode="External"/><Relationship Id="rId76" Type="http://schemas.openxmlformats.org/officeDocument/2006/relationships/hyperlink" Target="http://transparencia.profepa.gob.mx/Transparencia/TransparenciaMO/facturas-comprobantes/2023/4TRI/F36068.PDF" TargetMode="External"/><Relationship Id="rId97" Type="http://schemas.openxmlformats.org/officeDocument/2006/relationships/hyperlink" Target="http://transparencia.profepa.gob.mx/Transparencia/TransparenciaMO/facturas-comprobantes/2023/4TRI/F36229.PDF" TargetMode="External"/><Relationship Id="rId104" Type="http://schemas.openxmlformats.org/officeDocument/2006/relationships/hyperlink" Target="http://transparencia.profepa.gob.mx/Transparencia/TransparenciaMO/facturas-comprobantes/2023/4TRI/F35265.PDF" TargetMode="External"/><Relationship Id="rId120" Type="http://schemas.openxmlformats.org/officeDocument/2006/relationships/hyperlink" Target="http://transparencia.profepa.gob.mx/Transparencia/TransparenciaMO/facturas-comprobantes/2023/4TRI/F38671.PDF" TargetMode="External"/><Relationship Id="rId125" Type="http://schemas.openxmlformats.org/officeDocument/2006/relationships/hyperlink" Target="http://transparencia.profepa.gob.mx/Transparencia/TransparenciaMO/facturas-comprobantes/2023/4TRI/F36237.PDF" TargetMode="External"/><Relationship Id="rId141" Type="http://schemas.openxmlformats.org/officeDocument/2006/relationships/hyperlink" Target="http://transparencia.profepa.gob.mx/Transparencia/TransparenciaMO/facturas-comprobantes/2023/4TRI/F34037.PDF" TargetMode="External"/><Relationship Id="rId7" Type="http://schemas.openxmlformats.org/officeDocument/2006/relationships/hyperlink" Target="http://transparencia.profepa.gob.mx/Transparencia/TransparenciaMO/facturas-comprobantes/2023/4TRI/34305.PDF" TargetMode="External"/><Relationship Id="rId71" Type="http://schemas.openxmlformats.org/officeDocument/2006/relationships/hyperlink" Target="http://transparencia.profepa.gob.mx/Transparencia/TransparenciaMO/facturas-comprobantes/2023/4TRI/34037.PDF" TargetMode="External"/><Relationship Id="rId92" Type="http://schemas.openxmlformats.org/officeDocument/2006/relationships/hyperlink" Target="http://transparencia.profepa.gob.mx/Transparencia/TransparenciaMO/facturas-comprobantes/2023/4TRI/F38624.PDF" TargetMode="External"/><Relationship Id="rId2" Type="http://schemas.openxmlformats.org/officeDocument/2006/relationships/hyperlink" Target="http://transparencia.profepa.gob.mx/Transparencia/TransparenciaMO/facturas-comprobantes/2023/4TRI/34294.PDF" TargetMode="External"/><Relationship Id="rId29" Type="http://schemas.openxmlformats.org/officeDocument/2006/relationships/hyperlink" Target="http://transparencia.profepa.gob.mx/Transparencia/TransparenciaMO/facturas-comprobantes/2023/4TRI/36630.PDF" TargetMode="External"/><Relationship Id="rId24" Type="http://schemas.openxmlformats.org/officeDocument/2006/relationships/hyperlink" Target="http://transparencia.profepa.gob.mx/Transparencia/TransparenciaMO/facturas-comprobantes/2023/4TRI/35040.PDF" TargetMode="External"/><Relationship Id="rId40" Type="http://schemas.openxmlformats.org/officeDocument/2006/relationships/hyperlink" Target="http://transparencia.profepa.gob.mx/Transparencia/TransparenciaMO/facturas-comprobantes/2023/4TRI/38668.PDF" TargetMode="External"/><Relationship Id="rId45" Type="http://schemas.openxmlformats.org/officeDocument/2006/relationships/hyperlink" Target="http://transparencia.profepa.gob.mx/Transparencia/TransparenciaMO/facturas-comprobantes/2023/4TRI/34045.PDF" TargetMode="External"/><Relationship Id="rId66" Type="http://schemas.openxmlformats.org/officeDocument/2006/relationships/hyperlink" Target="http://transparencia.profepa.gob.mx/Transparencia/TransparenciaMO/facturas-comprobantes/2023/4TRI/36208.PDF" TargetMode="External"/><Relationship Id="rId87" Type="http://schemas.openxmlformats.org/officeDocument/2006/relationships/hyperlink" Target="http://transparencia.profepa.gob.mx/Transparencia/TransparenciaMO/facturas-comprobantes/2023/4TRI/F35301.PDF" TargetMode="External"/><Relationship Id="rId110" Type="http://schemas.openxmlformats.org/officeDocument/2006/relationships/hyperlink" Target="http://transparencia.profepa.gob.mx/Transparencia/TransparenciaMO/facturas-comprobantes/2023/4TRI/F38668.PDF" TargetMode="External"/><Relationship Id="rId115" Type="http://schemas.openxmlformats.org/officeDocument/2006/relationships/hyperlink" Target="http://transparencia.profepa.gob.mx/Transparencia/TransparenciaMO/facturas-comprobantes/2023/4TRI/F34045.PDF" TargetMode="External"/><Relationship Id="rId131" Type="http://schemas.openxmlformats.org/officeDocument/2006/relationships/hyperlink" Target="http://transparencia.profepa.gob.mx/Transparencia/TransparenciaMO/facturas-comprobantes/2023/4TRI/F36196.PDF" TargetMode="External"/><Relationship Id="rId136" Type="http://schemas.openxmlformats.org/officeDocument/2006/relationships/hyperlink" Target="http://transparencia.profepa.gob.mx/Transparencia/TransparenciaMO/facturas-comprobantes/2023/4TRI/F36208.PDF" TargetMode="External"/><Relationship Id="rId61" Type="http://schemas.openxmlformats.org/officeDocument/2006/relationships/hyperlink" Target="http://transparencia.profepa.gob.mx/Transparencia/TransparenciaMO/facturas-comprobantes/2023/4TRI/36196.PDF" TargetMode="External"/><Relationship Id="rId82" Type="http://schemas.openxmlformats.org/officeDocument/2006/relationships/hyperlink" Target="http://transparencia.profepa.gob.mx/Transparencia/TransparenciaMO/facturas-comprobantes/2023/4TRI/F36097.PDF" TargetMode="External"/><Relationship Id="rId19" Type="http://schemas.openxmlformats.org/officeDocument/2006/relationships/hyperlink" Target="http://transparencia.profepa.gob.mx/Transparencia/TransparenciaMO/facturas-comprobantes/2023/4TRI/38682.PDF" TargetMode="External"/><Relationship Id="rId14" Type="http://schemas.openxmlformats.org/officeDocument/2006/relationships/hyperlink" Target="http://transparencia.profepa.gob.mx/Transparencia/TransparenciaMO/facturas-comprobantes/2023/4TRI/35296.PDF" TargetMode="External"/><Relationship Id="rId30" Type="http://schemas.openxmlformats.org/officeDocument/2006/relationships/hyperlink" Target="http://transparencia.profepa.gob.mx/Transparencia/TransparenciaMO/facturas-comprobantes/2023/4TRI/38706.PDF" TargetMode="External"/><Relationship Id="rId35" Type="http://schemas.openxmlformats.org/officeDocument/2006/relationships/hyperlink" Target="http://transparencia.profepa.gob.mx/Transparencia/TransparenciaMO/facturas-comprobantes/2023/4TRI/35266.PDF" TargetMode="External"/><Relationship Id="rId56" Type="http://schemas.openxmlformats.org/officeDocument/2006/relationships/hyperlink" Target="http://transparencia.profepa.gob.mx/Transparencia/TransparenciaMO/facturas-comprobantes/2023/4TRI/38634.PDF" TargetMode="External"/><Relationship Id="rId77" Type="http://schemas.openxmlformats.org/officeDocument/2006/relationships/hyperlink" Target="http://transparencia.profepa.gob.mx/Transparencia/TransparenciaMO/facturas-comprobantes/2023/4TRI/F34301.PDF" TargetMode="External"/><Relationship Id="rId100" Type="http://schemas.openxmlformats.org/officeDocument/2006/relationships/hyperlink" Target="http://transparencia.profepa.gob.mx/Transparencia/TransparenciaMO/facturas-comprobantes/2023/4TRI/F38706.PDF" TargetMode="External"/><Relationship Id="rId105" Type="http://schemas.openxmlformats.org/officeDocument/2006/relationships/hyperlink" Target="http://transparencia.profepa.gob.mx/Transparencia/TransparenciaMO/facturas-comprobantes/2023/4TRI/F35266.PDF" TargetMode="External"/><Relationship Id="rId126" Type="http://schemas.openxmlformats.org/officeDocument/2006/relationships/hyperlink" Target="http://transparencia.profepa.gob.mx/Transparencia/TransparenciaMO/facturas-comprobantes/2023/4TRI/F38634.PDF" TargetMode="External"/><Relationship Id="rId8" Type="http://schemas.openxmlformats.org/officeDocument/2006/relationships/hyperlink" Target="http://transparencia.profepa.gob.mx/Transparencia/TransparenciaMO/facturas-comprobantes/2023/4TRI/36571.PDF" TargetMode="External"/><Relationship Id="rId51" Type="http://schemas.openxmlformats.org/officeDocument/2006/relationships/hyperlink" Target="http://transparencia.profepa.gob.mx/Transparencia/TransparenciaMO/facturas-comprobantes/2023/4TRI/38672.PDF" TargetMode="External"/><Relationship Id="rId72" Type="http://schemas.openxmlformats.org/officeDocument/2006/relationships/hyperlink" Target="http://transparencia.profepa.gob.mx/Transparencia/TransparenciaMO/facturas-comprobantes/2023/4TRI/34292.PDF" TargetMode="External"/><Relationship Id="rId93" Type="http://schemas.openxmlformats.org/officeDocument/2006/relationships/hyperlink" Target="http://transparencia.profepa.gob.mx/Transparencia/TransparenciaMO/facturas-comprobantes/2023/4TRI/F38683.PDF" TargetMode="External"/><Relationship Id="rId98" Type="http://schemas.openxmlformats.org/officeDocument/2006/relationships/hyperlink" Target="http://transparencia.profepa.gob.mx/Transparencia/TransparenciaMO/facturas-comprobantes/2023/4TRI/F36627.PDF" TargetMode="External"/><Relationship Id="rId121" Type="http://schemas.openxmlformats.org/officeDocument/2006/relationships/hyperlink" Target="http://transparencia.profepa.gob.mx/Transparencia/TransparenciaMO/facturas-comprobantes/2023/4TRI/F38672.PDF" TargetMode="External"/><Relationship Id="rId142" Type="http://schemas.openxmlformats.org/officeDocument/2006/relationships/hyperlink" Target="http://transparencia.profepa.gob.mx/Transparencia/TransparenciaMO/facturas-comprobantes/2023/4TRI/F34292.PDF" TargetMode="External"/><Relationship Id="rId3" Type="http://schemas.openxmlformats.org/officeDocument/2006/relationships/hyperlink" Target="http://transparencia.profepa.gob.mx/Transparencia/TransparenciaMO/facturas-comprobantes/2023/4TRI/34297.PDF" TargetMode="External"/><Relationship Id="rId25" Type="http://schemas.openxmlformats.org/officeDocument/2006/relationships/hyperlink" Target="http://transparencia.profepa.gob.mx/Transparencia/TransparenciaMO/facturas-comprobantes/2023/4TRI/35041.PDF" TargetMode="External"/><Relationship Id="rId46" Type="http://schemas.openxmlformats.org/officeDocument/2006/relationships/hyperlink" Target="http://transparencia.profepa.gob.mx/Transparencia/TransparenciaMO/facturas-comprobantes/2023/4TRI/34027.PDF" TargetMode="External"/><Relationship Id="rId67" Type="http://schemas.openxmlformats.org/officeDocument/2006/relationships/hyperlink" Target="http://transparencia.profepa.gob.mx/Transparencia/TransparenciaMO/facturas-comprobantes/2023/4TRI/36606.PDF" TargetMode="External"/><Relationship Id="rId116" Type="http://schemas.openxmlformats.org/officeDocument/2006/relationships/hyperlink" Target="http://transparencia.profepa.gob.mx/Transparencia/TransparenciaMO/facturas-comprobantes/2023/4TRI/F34027.PDF" TargetMode="External"/><Relationship Id="rId137" Type="http://schemas.openxmlformats.org/officeDocument/2006/relationships/hyperlink" Target="http://transparencia.profepa.gob.mx/Transparencia/TransparenciaMO/facturas-comprobantes/2023/4TRI/F36606.PDF" TargetMode="External"/><Relationship Id="rId20" Type="http://schemas.openxmlformats.org/officeDocument/2006/relationships/hyperlink" Target="http://transparencia.profepa.gob.mx/Transparencia/TransparenciaMO/facturas-comprobantes/2023/4TRI/38624.PDF" TargetMode="External"/><Relationship Id="rId41" Type="http://schemas.openxmlformats.org/officeDocument/2006/relationships/hyperlink" Target="http://transparencia.profepa.gob.mx/Transparencia/TransparenciaMO/facturas-comprobantes/2023/4TRI/38669.PDF" TargetMode="External"/><Relationship Id="rId62" Type="http://schemas.openxmlformats.org/officeDocument/2006/relationships/hyperlink" Target="http://transparencia.profepa.gob.mx/Transparencia/TransparenciaMO/facturas-comprobantes/2023/4TRI/36197.PDF" TargetMode="External"/><Relationship Id="rId83" Type="http://schemas.openxmlformats.org/officeDocument/2006/relationships/hyperlink" Target="http://transparencia.profepa.gob.mx/Transparencia/TransparenciaMO/facturas-comprobantes/2023/4TRI/F36573.PDF" TargetMode="External"/><Relationship Id="rId88" Type="http://schemas.openxmlformats.org/officeDocument/2006/relationships/hyperlink" Target="http://transparencia.profepa.gob.mx/Transparencia/TransparenciaMO/facturas-comprobantes/2023/4TRI/F35302.PDF" TargetMode="External"/><Relationship Id="rId111" Type="http://schemas.openxmlformats.org/officeDocument/2006/relationships/hyperlink" Target="http://transparencia.profepa.gob.mx/Transparencia/TransparenciaMO/facturas-comprobantes/2023/4TRI/F38669.PDF" TargetMode="External"/><Relationship Id="rId132" Type="http://schemas.openxmlformats.org/officeDocument/2006/relationships/hyperlink" Target="http://transparencia.profepa.gob.mx/Transparencia/TransparenciaMO/facturas-comprobantes/2023/4TRI/F36197.PDF" TargetMode="External"/><Relationship Id="rId15" Type="http://schemas.openxmlformats.org/officeDocument/2006/relationships/hyperlink" Target="http://transparencia.profepa.gob.mx/Transparencia/TransparenciaMO/facturas-comprobantes/2023/4TRI/35301.PDF" TargetMode="External"/><Relationship Id="rId36" Type="http://schemas.openxmlformats.org/officeDocument/2006/relationships/hyperlink" Target="http://transparencia.profepa.gob.mx/Transparencia/TransparenciaMO/facturas-comprobantes/2023/4TRI/35267.PDF" TargetMode="External"/><Relationship Id="rId57" Type="http://schemas.openxmlformats.org/officeDocument/2006/relationships/hyperlink" Target="http://transparencia.profepa.gob.mx/Transparencia/TransparenciaMO/facturas-comprobantes/2023/4TRI/38666.PDF" TargetMode="External"/><Relationship Id="rId106" Type="http://schemas.openxmlformats.org/officeDocument/2006/relationships/hyperlink" Target="http://transparencia.profepa.gob.mx/Transparencia/TransparenciaMO/facturas-comprobantes/2023/4TRI/F35267.PDF" TargetMode="External"/><Relationship Id="rId127" Type="http://schemas.openxmlformats.org/officeDocument/2006/relationships/hyperlink" Target="http://transparencia.profepa.gob.mx/Transparencia/TransparenciaMO/facturas-comprobantes/2023/4TRI/F38666.PDF" TargetMode="External"/><Relationship Id="rId10" Type="http://schemas.openxmlformats.org/officeDocument/2006/relationships/hyperlink" Target="http://transparencia.profepa.gob.mx/Transparencia/TransparenciaMO/facturas-comprobantes/2023/4TRI/36097.PDF" TargetMode="External"/><Relationship Id="rId31" Type="http://schemas.openxmlformats.org/officeDocument/2006/relationships/hyperlink" Target="http://transparencia.profepa.gob.mx/Transparencia/TransparenciaMO/facturas-comprobantes/2023/4TRI/35260.PDF" TargetMode="External"/><Relationship Id="rId52" Type="http://schemas.openxmlformats.org/officeDocument/2006/relationships/hyperlink" Target="http://transparencia.profepa.gob.mx/Transparencia/TransparenciaMO/facturas-comprobantes/2023/4TRI/34063.PDF" TargetMode="External"/><Relationship Id="rId73" Type="http://schemas.openxmlformats.org/officeDocument/2006/relationships/hyperlink" Target="http://transparencia.profepa.gob.mx/Transparencia/TransparenciaMO/facturas-comprobantes/2023/4TRI/F34293.PDF" TargetMode="External"/><Relationship Id="rId78" Type="http://schemas.openxmlformats.org/officeDocument/2006/relationships/hyperlink" Target="http://transparencia.profepa.gob.mx/Transparencia/TransparenciaMO/facturas-comprobantes/2023/4TRI/F36072.PDF" TargetMode="External"/><Relationship Id="rId94" Type="http://schemas.openxmlformats.org/officeDocument/2006/relationships/hyperlink" Target="http://transparencia.profepa.gob.mx/Transparencia/TransparenciaMO/facturas-comprobantes/2023/4TRI/F38633.PDF" TargetMode="External"/><Relationship Id="rId99" Type="http://schemas.openxmlformats.org/officeDocument/2006/relationships/hyperlink" Target="http://transparencia.profepa.gob.mx/Transparencia/TransparenciaMO/facturas-comprobantes/2023/4TRI/F36630.PDF" TargetMode="External"/><Relationship Id="rId101" Type="http://schemas.openxmlformats.org/officeDocument/2006/relationships/hyperlink" Target="http://transparencia.profepa.gob.mx/Transparencia/TransparenciaMO/facturas-comprobantes/2023/4TRI/F35260.PDF" TargetMode="External"/><Relationship Id="rId122" Type="http://schemas.openxmlformats.org/officeDocument/2006/relationships/hyperlink" Target="http://transparencia.profepa.gob.mx/Transparencia/TransparenciaMO/facturas-comprobantes/2023/4TRI/F34063.PDF" TargetMode="External"/><Relationship Id="rId143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MO/facturas-comprobantes/2023/4TRI/36068.PDF" TargetMode="External"/><Relationship Id="rId9" Type="http://schemas.openxmlformats.org/officeDocument/2006/relationships/hyperlink" Target="http://transparencia.profepa.gob.mx/Transparencia/TransparenciaMO/facturas-comprobantes/2023/4TRI/36091.PDF" TargetMode="External"/><Relationship Id="rId26" Type="http://schemas.openxmlformats.org/officeDocument/2006/relationships/hyperlink" Target="http://transparencia.profepa.gob.mx/Transparencia/TransparenciaMO/facturas-comprobantes/2023/4TRI/35042.PDF" TargetMode="External"/><Relationship Id="rId47" Type="http://schemas.openxmlformats.org/officeDocument/2006/relationships/hyperlink" Target="http://transparencia.profepa.gob.mx/Transparencia/TransparenciaMO/facturas-comprobantes/2023/4TRI/34061.PDF" TargetMode="External"/><Relationship Id="rId68" Type="http://schemas.openxmlformats.org/officeDocument/2006/relationships/hyperlink" Target="http://transparencia.profepa.gob.mx/Transparencia/TransparenciaMO/facturas-comprobantes/2023/4TRI/36607.PDF" TargetMode="External"/><Relationship Id="rId89" Type="http://schemas.openxmlformats.org/officeDocument/2006/relationships/hyperlink" Target="http://transparencia.profepa.gob.mx/Transparencia/TransparenciaMO/facturas-comprobantes/2023/4TRI/F36048.PDF" TargetMode="External"/><Relationship Id="rId112" Type="http://schemas.openxmlformats.org/officeDocument/2006/relationships/hyperlink" Target="http://transparencia.profepa.gob.mx/Transparencia/TransparenciaMO/facturas-comprobantes/2023/4TRI/F38670.PDF" TargetMode="External"/><Relationship Id="rId133" Type="http://schemas.openxmlformats.org/officeDocument/2006/relationships/hyperlink" Target="http://transparencia.profepa.gob.mx/Transparencia/TransparenciaMO/facturas-comprobantes/2023/4TRI/F36198.PDF" TargetMode="External"/><Relationship Id="rId16" Type="http://schemas.openxmlformats.org/officeDocument/2006/relationships/hyperlink" Target="http://transparencia.profepa.gob.mx/Transparencia/TransparenciaMO/facturas-comprobantes/2023/4TRI/35302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BS/facturas%20-comprobantes/2023/JUN23c/06178c.pdf" TargetMode="External"/><Relationship Id="rId21" Type="http://schemas.openxmlformats.org/officeDocument/2006/relationships/hyperlink" Target="http://transparencia.profepa.gob.mx/Transparencia/TransparenciaBS/facturas%20-comprobantes/2023/JUN23c/06144bisc.pdf" TargetMode="External"/><Relationship Id="rId42" Type="http://schemas.openxmlformats.org/officeDocument/2006/relationships/hyperlink" Target="http://transparencia.profepa.gob.mx/Transparencia/TransparenciaBS/facturas%20-comprobantes/2023/MAY23c/05104c.pdf" TargetMode="External"/><Relationship Id="rId63" Type="http://schemas.openxmlformats.org/officeDocument/2006/relationships/hyperlink" Target="http://transparencia.profepa.gob.mx/Transparencia/TransparenciaBS/facturas%20-comprobantes/2023/JUN23c/06178c.pdf" TargetMode="External"/><Relationship Id="rId84" Type="http://schemas.openxmlformats.org/officeDocument/2006/relationships/hyperlink" Target="http://transparencia.profepa.gob.mx/Transparencia/TransparenciaBS/facturas%20-comprobantes/2023/JUN23c/06178c.pdf" TargetMode="External"/><Relationship Id="rId138" Type="http://schemas.openxmlformats.org/officeDocument/2006/relationships/hyperlink" Target="http://transparencia.profepa.gob.mx/Transparencia/TransparenciaBS/facturas%20-comprobantes/2023/JUN23c/06178c.pdf" TargetMode="External"/><Relationship Id="rId107" Type="http://schemas.openxmlformats.org/officeDocument/2006/relationships/hyperlink" Target="http://transparencia.profepa.gob.mx/Transparencia/TransparenciaBS/facturas%20-comprobantes/2023/JUN23c/06178c.pdf" TargetMode="External"/><Relationship Id="rId11" Type="http://schemas.openxmlformats.org/officeDocument/2006/relationships/hyperlink" Target="http://transparencia.profepa.gob.mx/Transparencia/TransparenciaBS/facturas%20-comprobantes/2023/JUN23c/06164c.pdf" TargetMode="External"/><Relationship Id="rId32" Type="http://schemas.openxmlformats.org/officeDocument/2006/relationships/hyperlink" Target="http://transparencia.profepa.gob.mx/Transparencia/TransparenciaBS/facturas%20-comprobantes/2023/MAY23c/05123c.pdf" TargetMode="External"/><Relationship Id="rId37" Type="http://schemas.openxmlformats.org/officeDocument/2006/relationships/hyperlink" Target="http://transparencia.profepa.gob.mx/Transparencia/TransparenciaBS/facturas%20-comprobantes/2023/MAY23c/05113c.pdf" TargetMode="External"/><Relationship Id="rId53" Type="http://schemas.openxmlformats.org/officeDocument/2006/relationships/hyperlink" Target="http://transparencia.profepa.gob.mx/Transparencia/TransparenciaBS/facturas%20-comprobantes/2023/JUN23c/06178c.pdf" TargetMode="External"/><Relationship Id="rId58" Type="http://schemas.openxmlformats.org/officeDocument/2006/relationships/hyperlink" Target="http://transparencia.profepa.gob.mx/Transparencia/TransparenciaBS/facturas%20-comprobantes/2023/JUN23c/06178c.pdf" TargetMode="External"/><Relationship Id="rId74" Type="http://schemas.openxmlformats.org/officeDocument/2006/relationships/hyperlink" Target="http://transparencia.profepa.gob.mx/Transparencia/TransparenciaBS/facturas%20-comprobantes/2023/JUN23c/06178c.pdf" TargetMode="External"/><Relationship Id="rId79" Type="http://schemas.openxmlformats.org/officeDocument/2006/relationships/hyperlink" Target="http://transparencia.profepa.gob.mx/Transparencia/TransparenciaBS/facturas%20-comprobantes/2023/JUN23c/06178c.pdf" TargetMode="External"/><Relationship Id="rId102" Type="http://schemas.openxmlformats.org/officeDocument/2006/relationships/hyperlink" Target="http://transparencia.profepa.gob.mx/Transparencia/TransparenciaBS/facturas%20-comprobantes/2023/JUN23c/06178c.pdf" TargetMode="External"/><Relationship Id="rId123" Type="http://schemas.openxmlformats.org/officeDocument/2006/relationships/hyperlink" Target="http://transparencia.profepa.gob.mx/Transparencia/TransparenciaBS/facturas%20-comprobantes/2023/JUN23c/06178c.pdf" TargetMode="External"/><Relationship Id="rId128" Type="http://schemas.openxmlformats.org/officeDocument/2006/relationships/hyperlink" Target="http://transparencia.profepa.gob.mx/Transparencia/TransparenciaBS/facturas%20-comprobantes/2023/JUN23c/06178c.pdf" TargetMode="External"/><Relationship Id="rId5" Type="http://schemas.openxmlformats.org/officeDocument/2006/relationships/hyperlink" Target="http://transparencia.profepa.gob.mx/Transparencia/TransparenciaBS/facturas%20-comprobantes/2023/JUN23c/06174c.pdf" TargetMode="External"/><Relationship Id="rId90" Type="http://schemas.openxmlformats.org/officeDocument/2006/relationships/hyperlink" Target="http://transparencia.profepa.gob.mx/Transparencia/TransparenciaBS/facturas%20-comprobantes/2023/JUN23c/06178c.pdf" TargetMode="External"/><Relationship Id="rId95" Type="http://schemas.openxmlformats.org/officeDocument/2006/relationships/hyperlink" Target="http://transparencia.profepa.gob.mx/Transparencia/TransparenciaBS/facturas%20-comprobantes/2023/JUN23c/06178c.pdf" TargetMode="External"/><Relationship Id="rId22" Type="http://schemas.openxmlformats.org/officeDocument/2006/relationships/hyperlink" Target="http://transparencia.profepa.gob.mx/Transparencia/TransparenciaBS/facturas%20-comprobantes/2023/JUN23c/06143bisc.pdf" TargetMode="External"/><Relationship Id="rId27" Type="http://schemas.openxmlformats.org/officeDocument/2006/relationships/hyperlink" Target="http://transparencia.profepa.gob.mx/Transparencia/TransparenciaBS/facturas%20-comprobantes/2023/JUN23c/06137c.pdf" TargetMode="External"/><Relationship Id="rId43" Type="http://schemas.openxmlformats.org/officeDocument/2006/relationships/hyperlink" Target="http://transparencia.profepa.gob.mx/Transparencia/TransparenciaBS/facturas%20-comprobantes/2023/ABR23c/04103c.pdf" TargetMode="External"/><Relationship Id="rId48" Type="http://schemas.openxmlformats.org/officeDocument/2006/relationships/hyperlink" Target="http://transparencia.profepa.gob.mx/Transparencia/TransparenciaBS/facturas%20-comprobantes/2023/ABR23c/04098BISc.pdf" TargetMode="External"/><Relationship Id="rId64" Type="http://schemas.openxmlformats.org/officeDocument/2006/relationships/hyperlink" Target="http://transparencia.profepa.gob.mx/Transparencia/TransparenciaBS/facturas%20-comprobantes/2023/JUN23c/06178c.pdf" TargetMode="External"/><Relationship Id="rId69" Type="http://schemas.openxmlformats.org/officeDocument/2006/relationships/hyperlink" Target="http://transparencia.profepa.gob.mx/Transparencia/TransparenciaBS/facturas%20-comprobantes/2023/JUN23c/06178c.pdf" TargetMode="External"/><Relationship Id="rId113" Type="http://schemas.openxmlformats.org/officeDocument/2006/relationships/hyperlink" Target="http://transparencia.profepa.gob.mx/Transparencia/TransparenciaBS/facturas%20-comprobantes/2023/JUN23c/06178c.pdf" TargetMode="External"/><Relationship Id="rId118" Type="http://schemas.openxmlformats.org/officeDocument/2006/relationships/hyperlink" Target="http://transparencia.profepa.gob.mx/Transparencia/TransparenciaBS/facturas%20-comprobantes/2023/JUN23c/06178c.pdf" TargetMode="External"/><Relationship Id="rId134" Type="http://schemas.openxmlformats.org/officeDocument/2006/relationships/hyperlink" Target="http://transparencia.profepa.gob.mx/Transparencia/TransparenciaBS/facturas%20-comprobantes/2023/JUN23c/06178c.pdf" TargetMode="External"/><Relationship Id="rId139" Type="http://schemas.openxmlformats.org/officeDocument/2006/relationships/hyperlink" Target="http://transparencia.profepa.gob.mx/Transparencia/TransparenciaBS/facturas%20-comprobantes/2023/JUN23c/06178c.pdf" TargetMode="External"/><Relationship Id="rId80" Type="http://schemas.openxmlformats.org/officeDocument/2006/relationships/hyperlink" Target="http://transparencia.profepa.gob.mx/Transparencia/TransparenciaBS/facturas%20-comprobantes/2023/JUN23c/06178c.pdf" TargetMode="External"/><Relationship Id="rId85" Type="http://schemas.openxmlformats.org/officeDocument/2006/relationships/hyperlink" Target="http://transparencia.profepa.gob.mx/Transparencia/TransparenciaBS/facturas%20-comprobantes/2023/JUN23c/06178c.pdf" TargetMode="External"/><Relationship Id="rId12" Type="http://schemas.openxmlformats.org/officeDocument/2006/relationships/hyperlink" Target="http://transparencia.profepa.gob.mx/Transparencia/TransparenciaBS/facturas%20-comprobantes/2023/JUN23c/06163c.pdf" TargetMode="External"/><Relationship Id="rId17" Type="http://schemas.openxmlformats.org/officeDocument/2006/relationships/hyperlink" Target="http://transparencia.profepa.gob.mx/Transparencia/TransparenciaBS/facturas%20-comprobantes/2023/JUN23c/06151bisc.pdf" TargetMode="External"/><Relationship Id="rId33" Type="http://schemas.openxmlformats.org/officeDocument/2006/relationships/hyperlink" Target="http://transparencia.profepa.gob.mx/Transparencia/TransparenciaBS/facturas%20-comprobantes/2023/MAY23c/05121c.pdf" TargetMode="External"/><Relationship Id="rId38" Type="http://schemas.openxmlformats.org/officeDocument/2006/relationships/hyperlink" Target="http://transparencia.profepa.gob.mx/Transparencia/TransparenciaBS/facturas%20-comprobantes/2023/MAY23c/05112c.pdf" TargetMode="External"/><Relationship Id="rId59" Type="http://schemas.openxmlformats.org/officeDocument/2006/relationships/hyperlink" Target="http://transparencia.profepa.gob.mx/Transparencia/TransparenciaBS/facturas%20-comprobantes/2023/JUN23c/06178c.pdf" TargetMode="External"/><Relationship Id="rId103" Type="http://schemas.openxmlformats.org/officeDocument/2006/relationships/hyperlink" Target="http://transparencia.profepa.gob.mx/Transparencia/TransparenciaBS/facturas%20-comprobantes/2023/JUN23c/06178c.pdf" TargetMode="External"/><Relationship Id="rId108" Type="http://schemas.openxmlformats.org/officeDocument/2006/relationships/hyperlink" Target="http://transparencia.profepa.gob.mx/Transparencia/TransparenciaBS/facturas%20-comprobantes/2023/JUN23c/06178c.pdf" TargetMode="External"/><Relationship Id="rId124" Type="http://schemas.openxmlformats.org/officeDocument/2006/relationships/hyperlink" Target="http://transparencia.profepa.gob.mx/Transparencia/TransparenciaBS/facturas%20-comprobantes/2023/JUN23c/06178c.pdf" TargetMode="External"/><Relationship Id="rId129" Type="http://schemas.openxmlformats.org/officeDocument/2006/relationships/hyperlink" Target="http://transparencia.profepa.gob.mx/Transparencia/TransparenciaBS/facturas%20-comprobantes/2023/JUN23c/06178c.pdf" TargetMode="External"/><Relationship Id="rId54" Type="http://schemas.openxmlformats.org/officeDocument/2006/relationships/hyperlink" Target="http://transparencia.profepa.gob.mx/Transparencia/TransparenciaBS/facturas%20-comprobantes/2023/JUN23c/06178c.pdf" TargetMode="External"/><Relationship Id="rId70" Type="http://schemas.openxmlformats.org/officeDocument/2006/relationships/hyperlink" Target="http://transparencia.profepa.gob.mx/Transparencia/TransparenciaBS/facturas%20-comprobantes/2023/JUN23c/06178c.pdf" TargetMode="External"/><Relationship Id="rId75" Type="http://schemas.openxmlformats.org/officeDocument/2006/relationships/hyperlink" Target="http://transparencia.profepa.gob.mx/Transparencia/TransparenciaBS/facturas%20-comprobantes/2023/JUN23c/06178c.pdf" TargetMode="External"/><Relationship Id="rId91" Type="http://schemas.openxmlformats.org/officeDocument/2006/relationships/hyperlink" Target="http://transparencia.profepa.gob.mx/Transparencia/TransparenciaBS/facturas%20-comprobantes/2023/JUN23c/06178c.pdf" TargetMode="External"/><Relationship Id="rId96" Type="http://schemas.openxmlformats.org/officeDocument/2006/relationships/hyperlink" Target="http://transparencia.profepa.gob.mx/Transparencia/TransparenciaBS/facturas%20-comprobantes/2023/JUN23c/06178c.pdf" TargetMode="External"/><Relationship Id="rId140" Type="http://schemas.openxmlformats.org/officeDocument/2006/relationships/hyperlink" Target="http://transparencia.profepa.gob.mx/Transparencia/TransparenciaBS/facturas%20-comprobantes/2023/JUN23c/06178c.pdf" TargetMode="External"/><Relationship Id="rId1" Type="http://schemas.openxmlformats.org/officeDocument/2006/relationships/hyperlink" Target="http://transparencia.profepa.gob.mx/Transparencia/TransparenciaBS/facturas%20-comprobantes/2023/JUN23c/06178c.pdf" TargetMode="External"/><Relationship Id="rId6" Type="http://schemas.openxmlformats.org/officeDocument/2006/relationships/hyperlink" Target="http://transparencia.profepa.gob.mx/Transparencia/TransparenciaBS/facturas%20-comprobantes/2023/JUN23c/06173c.pdf" TargetMode="External"/><Relationship Id="rId23" Type="http://schemas.openxmlformats.org/officeDocument/2006/relationships/hyperlink" Target="http://transparencia.profepa.gob.mx/Transparencia/TransparenciaBS/facturas%20-comprobantes/2023/JUN23c/06142bisc.pdf" TargetMode="External"/><Relationship Id="rId28" Type="http://schemas.openxmlformats.org/officeDocument/2006/relationships/hyperlink" Target="http://transparencia.profepa.gob.mx/Transparencia/TransparenciaBS/facturas%20-comprobantes/2023/JUN23c/06136c.pdf" TargetMode="External"/><Relationship Id="rId49" Type="http://schemas.openxmlformats.org/officeDocument/2006/relationships/hyperlink" Target="http://transparencia.profepa.gob.mx/Transparencia/TransparenciaBS/facturas%20-comprobantes/2023/ABR23c/04097c.pdf" TargetMode="External"/><Relationship Id="rId114" Type="http://schemas.openxmlformats.org/officeDocument/2006/relationships/hyperlink" Target="http://transparencia.profepa.gob.mx/Transparencia/TransparenciaBS/facturas%20-comprobantes/2023/JUN23c/06178c.pdf" TargetMode="External"/><Relationship Id="rId119" Type="http://schemas.openxmlformats.org/officeDocument/2006/relationships/hyperlink" Target="http://transparencia.profepa.gob.mx/Transparencia/TransparenciaBS/facturas%20-comprobantes/2023/JUN23c/06178c.pdf" TargetMode="External"/><Relationship Id="rId44" Type="http://schemas.openxmlformats.org/officeDocument/2006/relationships/hyperlink" Target="http://transparencia.profepa.gob.mx/Transparencia/TransparenciaBS/facturas%20-comprobantes/2023/ABR23c/04102c.pdf" TargetMode="External"/><Relationship Id="rId60" Type="http://schemas.openxmlformats.org/officeDocument/2006/relationships/hyperlink" Target="http://transparencia.profepa.gob.mx/Transparencia/TransparenciaBS/facturas%20-comprobantes/2023/JUN23c/06178c.pdf" TargetMode="External"/><Relationship Id="rId65" Type="http://schemas.openxmlformats.org/officeDocument/2006/relationships/hyperlink" Target="http://transparencia.profepa.gob.mx/Transparencia/TransparenciaBS/facturas%20-comprobantes/2023/JUN23c/06178c.pdf" TargetMode="External"/><Relationship Id="rId81" Type="http://schemas.openxmlformats.org/officeDocument/2006/relationships/hyperlink" Target="http://transparencia.profepa.gob.mx/Transparencia/TransparenciaBS/facturas%20-comprobantes/2023/JUN23c/06178c.pdf" TargetMode="External"/><Relationship Id="rId86" Type="http://schemas.openxmlformats.org/officeDocument/2006/relationships/hyperlink" Target="http://transparencia.profepa.gob.mx/Transparencia/TransparenciaBS/facturas%20-comprobantes/2023/JUN23c/06178c.pdf" TargetMode="External"/><Relationship Id="rId130" Type="http://schemas.openxmlformats.org/officeDocument/2006/relationships/hyperlink" Target="http://transparencia.profepa.gob.mx/Transparencia/TransparenciaBS/facturas%20-comprobantes/2023/JUN23c/06178c.pdf" TargetMode="External"/><Relationship Id="rId135" Type="http://schemas.openxmlformats.org/officeDocument/2006/relationships/hyperlink" Target="http://transparencia.profepa.gob.mx/Transparencia/TransparenciaBS/facturas%20-comprobantes/2023/JUN23c/06178c.pdf" TargetMode="External"/><Relationship Id="rId13" Type="http://schemas.openxmlformats.org/officeDocument/2006/relationships/hyperlink" Target="http://transparencia.profepa.gob.mx/Transparencia/TransparenciaBS/facturas%20-comprobantes/2023/JUN23c/06162c.pdf" TargetMode="External"/><Relationship Id="rId18" Type="http://schemas.openxmlformats.org/officeDocument/2006/relationships/hyperlink" Target="http://transparencia.profepa.gob.mx/Transparencia/TransparenciaBS/facturas%20-comprobantes/2023/JUN23c/06147bisc.pdf" TargetMode="External"/><Relationship Id="rId39" Type="http://schemas.openxmlformats.org/officeDocument/2006/relationships/hyperlink" Target="http://transparencia.profepa.gob.mx/Transparencia/TransparenciaBS/facturas%20-comprobantes/2023/MAY23c/05107c.pdf" TargetMode="External"/><Relationship Id="rId109" Type="http://schemas.openxmlformats.org/officeDocument/2006/relationships/hyperlink" Target="http://transparencia.profepa.gob.mx/Transparencia/TransparenciaBS/facturas%20-comprobantes/2023/JUN23c/06178c.pdf" TargetMode="External"/><Relationship Id="rId34" Type="http://schemas.openxmlformats.org/officeDocument/2006/relationships/hyperlink" Target="http://transparencia.profepa.gob.mx/Transparencia/TransparenciaBS/facturas%20-comprobantes/2023/MAY23c/05120c.pdf" TargetMode="External"/><Relationship Id="rId50" Type="http://schemas.openxmlformats.org/officeDocument/2006/relationships/hyperlink" Target="http://transparencia.profepa.gob.mx/Transparencia/TransparenciaBS/facturas%20-comprobantes/2023/ABR23c/04096c.pdf" TargetMode="External"/><Relationship Id="rId55" Type="http://schemas.openxmlformats.org/officeDocument/2006/relationships/hyperlink" Target="http://transparencia.profepa.gob.mx/Transparencia/TransparenciaBS/facturas%20-comprobantes/2023/JUN23c/06178c.pdf" TargetMode="External"/><Relationship Id="rId76" Type="http://schemas.openxmlformats.org/officeDocument/2006/relationships/hyperlink" Target="http://transparencia.profepa.gob.mx/Transparencia/TransparenciaBS/facturas%20-comprobantes/2023/JUN23c/06178c.pdf" TargetMode="External"/><Relationship Id="rId97" Type="http://schemas.openxmlformats.org/officeDocument/2006/relationships/hyperlink" Target="http://transparencia.profepa.gob.mx/Transparencia/TransparenciaBS/facturas%20-comprobantes/2023/JUN23c/06178c.pdf" TargetMode="External"/><Relationship Id="rId104" Type="http://schemas.openxmlformats.org/officeDocument/2006/relationships/hyperlink" Target="http://transparencia.profepa.gob.mx/Transparencia/TransparenciaBS/facturas%20-comprobantes/2023/JUN23c/06178c.pdf" TargetMode="External"/><Relationship Id="rId120" Type="http://schemas.openxmlformats.org/officeDocument/2006/relationships/hyperlink" Target="http://transparencia.profepa.gob.mx/Transparencia/TransparenciaBS/facturas%20-comprobantes/2023/JUN23c/06178c.pdf" TargetMode="External"/><Relationship Id="rId125" Type="http://schemas.openxmlformats.org/officeDocument/2006/relationships/hyperlink" Target="http://transparencia.profepa.gob.mx/Transparencia/TransparenciaBS/facturas%20-comprobantes/2023/JUN23c/06178c.pdf" TargetMode="External"/><Relationship Id="rId141" Type="http://schemas.openxmlformats.org/officeDocument/2006/relationships/hyperlink" Target="http://transparencia.profepa.gob.mx/Transparencia/TransparenciaBS/facturas%20-comprobantes/2023/JUN23c/06178c.pdf" TargetMode="External"/><Relationship Id="rId7" Type="http://schemas.openxmlformats.org/officeDocument/2006/relationships/hyperlink" Target="http://transparencia.profepa.gob.mx/Transparencia/TransparenciaBS/facturas%20-comprobantes/2023/JUN23c/06168c.pdf" TargetMode="External"/><Relationship Id="rId71" Type="http://schemas.openxmlformats.org/officeDocument/2006/relationships/hyperlink" Target="http://transparencia.profepa.gob.mx/Transparencia/TransparenciaBS/facturas%20-comprobantes/2023/JUN23c/06178c.pdf" TargetMode="External"/><Relationship Id="rId92" Type="http://schemas.openxmlformats.org/officeDocument/2006/relationships/hyperlink" Target="http://transparencia.profepa.gob.mx/Transparencia/TransparenciaBS/facturas%20-comprobantes/2023/JUN23c/06178c.pdf" TargetMode="External"/><Relationship Id="rId2" Type="http://schemas.openxmlformats.org/officeDocument/2006/relationships/hyperlink" Target="http://transparencia.profepa.gob.mx/Transparencia/TransparenciaBS/facturas%20-comprobantes/2023/JUN23c/06177c.pdf" TargetMode="External"/><Relationship Id="rId29" Type="http://schemas.openxmlformats.org/officeDocument/2006/relationships/hyperlink" Target="http://transparencia.profepa.gob.mx/Transparencia/TransparenciaBS/facturas%20-comprobantes/2023/MAY23c/05133c.pdf" TargetMode="External"/><Relationship Id="rId24" Type="http://schemas.openxmlformats.org/officeDocument/2006/relationships/hyperlink" Target="http://transparencia.profepa.gob.mx/Transparencia/TransparenciaBS/facturas%20-comprobantes/2023/JUN23c/06141c.pdf" TargetMode="External"/><Relationship Id="rId40" Type="http://schemas.openxmlformats.org/officeDocument/2006/relationships/hyperlink" Target="http://transparencia.profepa.gob.mx/Transparencia/TransparenciaBS/facturas%20-comprobantes/2023/MAY23c/05106c.pdf" TargetMode="External"/><Relationship Id="rId45" Type="http://schemas.openxmlformats.org/officeDocument/2006/relationships/hyperlink" Target="http://transparencia.profepa.gob.mx/Transparencia/TransparenciaBS/facturas%20-comprobantes/2023/ABR23c/04101c.pdf" TargetMode="External"/><Relationship Id="rId66" Type="http://schemas.openxmlformats.org/officeDocument/2006/relationships/hyperlink" Target="http://transparencia.profepa.gob.mx/Transparencia/TransparenciaBS/facturas%20-comprobantes/2023/JUN23c/06178c.pdf" TargetMode="External"/><Relationship Id="rId87" Type="http://schemas.openxmlformats.org/officeDocument/2006/relationships/hyperlink" Target="http://transparencia.profepa.gob.mx/Transparencia/TransparenciaBS/facturas%20-comprobantes/2023/JUN23c/06178c.pdf" TargetMode="External"/><Relationship Id="rId110" Type="http://schemas.openxmlformats.org/officeDocument/2006/relationships/hyperlink" Target="http://transparencia.profepa.gob.mx/Transparencia/TransparenciaBS/facturas%20-comprobantes/2023/JUN23c/06178c.pdf" TargetMode="External"/><Relationship Id="rId115" Type="http://schemas.openxmlformats.org/officeDocument/2006/relationships/hyperlink" Target="http://transparencia.profepa.gob.mx/Transparencia/TransparenciaBS/facturas%20-comprobantes/2023/JUN23c/06178c.pdf" TargetMode="External"/><Relationship Id="rId131" Type="http://schemas.openxmlformats.org/officeDocument/2006/relationships/hyperlink" Target="http://transparencia.profepa.gob.mx/Transparencia/TransparenciaBS/facturas%20-comprobantes/2023/JUN23c/06178c.pdf" TargetMode="External"/><Relationship Id="rId136" Type="http://schemas.openxmlformats.org/officeDocument/2006/relationships/hyperlink" Target="http://transparencia.profepa.gob.mx/Transparencia/TransparenciaBS/facturas%20-comprobantes/2023/JUN23c/06178c.pdf" TargetMode="External"/><Relationship Id="rId61" Type="http://schemas.openxmlformats.org/officeDocument/2006/relationships/hyperlink" Target="http://transparencia.profepa.gob.mx/Transparencia/TransparenciaBS/facturas%20-comprobantes/2023/JUN23c/06178c.pdf" TargetMode="External"/><Relationship Id="rId82" Type="http://schemas.openxmlformats.org/officeDocument/2006/relationships/hyperlink" Target="http://transparencia.profepa.gob.mx/Transparencia/TransparenciaBS/facturas%20-comprobantes/2023/JUN23c/06178c.pdf" TargetMode="External"/><Relationship Id="rId19" Type="http://schemas.openxmlformats.org/officeDocument/2006/relationships/hyperlink" Target="http://transparencia.profepa.gob.mx/Transparencia/TransparenciaBS/facturas%20-comprobantes/2023/JUN23c/06146bisc.pdf" TargetMode="External"/><Relationship Id="rId14" Type="http://schemas.openxmlformats.org/officeDocument/2006/relationships/hyperlink" Target="http://transparencia.profepa.gob.mx/Transparencia/TransparenciaBS/facturas%20-comprobantes/2023/JUN23c/06161c.pdf" TargetMode="External"/><Relationship Id="rId30" Type="http://schemas.openxmlformats.org/officeDocument/2006/relationships/hyperlink" Target="http://transparencia.profepa.gob.mx/Transparencia/TransparenciaBS/facturas%20-comprobantes/2023/MAY23c/05130c.pdf" TargetMode="External"/><Relationship Id="rId35" Type="http://schemas.openxmlformats.org/officeDocument/2006/relationships/hyperlink" Target="http://transparencia.profepa.gob.mx/Transparencia/TransparenciaBS/facturas%20-comprobantes/2023/MAY23c/05115c.pdf" TargetMode="External"/><Relationship Id="rId56" Type="http://schemas.openxmlformats.org/officeDocument/2006/relationships/hyperlink" Target="http://transparencia.profepa.gob.mx/Transparencia/TransparenciaBS/facturas%20-comprobantes/2023/JUN23c/06178c.pdf" TargetMode="External"/><Relationship Id="rId77" Type="http://schemas.openxmlformats.org/officeDocument/2006/relationships/hyperlink" Target="http://transparencia.profepa.gob.mx/Transparencia/TransparenciaBS/facturas%20-comprobantes/2023/JUN23c/06178c.pdf" TargetMode="External"/><Relationship Id="rId100" Type="http://schemas.openxmlformats.org/officeDocument/2006/relationships/hyperlink" Target="http://transparencia.profepa.gob.mx/Transparencia/TransparenciaBS/facturas%20-comprobantes/2023/JUN23c/06178c.pdf" TargetMode="External"/><Relationship Id="rId105" Type="http://schemas.openxmlformats.org/officeDocument/2006/relationships/hyperlink" Target="http://transparencia.profepa.gob.mx/Transparencia/TransparenciaBS/facturas%20-comprobantes/2023/JUN23c/06178c.pdf" TargetMode="External"/><Relationship Id="rId126" Type="http://schemas.openxmlformats.org/officeDocument/2006/relationships/hyperlink" Target="http://transparencia.profepa.gob.mx/Transparencia/TransparenciaBS/facturas%20-comprobantes/2023/JUN23c/06178c.pdf" TargetMode="External"/><Relationship Id="rId8" Type="http://schemas.openxmlformats.org/officeDocument/2006/relationships/hyperlink" Target="http://transparencia.profepa.gob.mx/Transparencia/TransparenciaBS/facturas%20-comprobantes/2023/JUN23c/06167c.pdf" TargetMode="External"/><Relationship Id="rId51" Type="http://schemas.openxmlformats.org/officeDocument/2006/relationships/hyperlink" Target="http://transparencia.profepa.gob.mx/Transparencia/TransparenciaBS/facturas%20-comprobantes/2023/JUN23c/06178c.pdf" TargetMode="External"/><Relationship Id="rId72" Type="http://schemas.openxmlformats.org/officeDocument/2006/relationships/hyperlink" Target="http://transparencia.profepa.gob.mx/Transparencia/TransparenciaBS/facturas%20-comprobantes/2023/JUN23c/06178c.pdf" TargetMode="External"/><Relationship Id="rId93" Type="http://schemas.openxmlformats.org/officeDocument/2006/relationships/hyperlink" Target="http://transparencia.profepa.gob.mx/Transparencia/TransparenciaBS/facturas%20-comprobantes/2023/JUN23c/06178c.pdf" TargetMode="External"/><Relationship Id="rId98" Type="http://schemas.openxmlformats.org/officeDocument/2006/relationships/hyperlink" Target="http://transparencia.profepa.gob.mx/Transparencia/TransparenciaBS/facturas%20-comprobantes/2023/JUN23c/06178c.pdf" TargetMode="External"/><Relationship Id="rId121" Type="http://schemas.openxmlformats.org/officeDocument/2006/relationships/hyperlink" Target="http://transparencia.profepa.gob.mx/Transparencia/TransparenciaBS/facturas%20-comprobantes/2023/JUN23c/06178c.pdf" TargetMode="External"/><Relationship Id="rId142" Type="http://schemas.openxmlformats.org/officeDocument/2006/relationships/hyperlink" Target="http://transparencia.profepa.gob.mx/Transparencia/TransparenciaBS/facturas%20-comprobantes/2023/JUN23c/06178c.pdf" TargetMode="External"/><Relationship Id="rId3" Type="http://schemas.openxmlformats.org/officeDocument/2006/relationships/hyperlink" Target="http://transparencia.profepa.gob.mx/Transparencia/TransparenciaBS/facturas%20-comprobantes/2023/JUN23c/06176c.pdf" TargetMode="External"/><Relationship Id="rId25" Type="http://schemas.openxmlformats.org/officeDocument/2006/relationships/hyperlink" Target="http://transparencia.profepa.gob.mx/Transparencia/TransparenciaBS/facturas%20-comprobantes/2023/JUN23c/06140c.pdf" TargetMode="External"/><Relationship Id="rId46" Type="http://schemas.openxmlformats.org/officeDocument/2006/relationships/hyperlink" Target="http://transparencia.profepa.gob.mx/Transparencia/TransparenciaBS/facturas%20-comprobantes/2023/ABR23c/04100BISc.pdf" TargetMode="External"/><Relationship Id="rId67" Type="http://schemas.openxmlformats.org/officeDocument/2006/relationships/hyperlink" Target="http://transparencia.profepa.gob.mx/Transparencia/TransparenciaBS/facturas%20-comprobantes/2023/JUN23c/06178c.pdf" TargetMode="External"/><Relationship Id="rId116" Type="http://schemas.openxmlformats.org/officeDocument/2006/relationships/hyperlink" Target="http://transparencia.profepa.gob.mx/Transparencia/TransparenciaBS/facturas%20-comprobantes/2023/JUN23c/06178c.pdf" TargetMode="External"/><Relationship Id="rId137" Type="http://schemas.openxmlformats.org/officeDocument/2006/relationships/hyperlink" Target="http://transparencia.profepa.gob.mx/Transparencia/TransparenciaBS/facturas%20-comprobantes/2023/JUN23c/06178c.pdf" TargetMode="External"/><Relationship Id="rId20" Type="http://schemas.openxmlformats.org/officeDocument/2006/relationships/hyperlink" Target="http://transparencia.profepa.gob.mx/Transparencia/TransparenciaBS/facturas%20-comprobantes/2023/JUN23c/06145bisc.pdf" TargetMode="External"/><Relationship Id="rId41" Type="http://schemas.openxmlformats.org/officeDocument/2006/relationships/hyperlink" Target="http://transparencia.profepa.gob.mx/Transparencia/TransparenciaBS/facturas%20-comprobantes/2023/MAY23c/05105c.pdf" TargetMode="External"/><Relationship Id="rId62" Type="http://schemas.openxmlformats.org/officeDocument/2006/relationships/hyperlink" Target="http://transparencia.profepa.gob.mx/Transparencia/TransparenciaBS/facturas%20-comprobantes/2023/JUN23c/06178c.pdf" TargetMode="External"/><Relationship Id="rId83" Type="http://schemas.openxmlformats.org/officeDocument/2006/relationships/hyperlink" Target="http://transparencia.profepa.gob.mx/Transparencia/TransparenciaBS/facturas%20-comprobantes/2023/JUN23c/06178c.pdf" TargetMode="External"/><Relationship Id="rId88" Type="http://schemas.openxmlformats.org/officeDocument/2006/relationships/hyperlink" Target="http://transparencia.profepa.gob.mx/Transparencia/TransparenciaBS/facturas%20-comprobantes/2023/JUN23c/06178c.pdf" TargetMode="External"/><Relationship Id="rId111" Type="http://schemas.openxmlformats.org/officeDocument/2006/relationships/hyperlink" Target="http://transparencia.profepa.gob.mx/Transparencia/TransparenciaBS/facturas%20-comprobantes/2023/JUN23c/06178c.pdf" TargetMode="External"/><Relationship Id="rId132" Type="http://schemas.openxmlformats.org/officeDocument/2006/relationships/hyperlink" Target="http://transparencia.profepa.gob.mx/Transparencia/TransparenciaBS/facturas%20-comprobantes/2023/JUN23c/06178c.pdf" TargetMode="External"/><Relationship Id="rId15" Type="http://schemas.openxmlformats.org/officeDocument/2006/relationships/hyperlink" Target="http://transparencia.profepa.gob.mx/Transparencia/TransparenciaBS/facturas%20-comprobantes/2023/JUN23c/06160c.pdf" TargetMode="External"/><Relationship Id="rId36" Type="http://schemas.openxmlformats.org/officeDocument/2006/relationships/hyperlink" Target="http://transparencia.profepa.gob.mx/Transparencia/TransparenciaBS/facturas%20-comprobantes/2023/MAY23c/05114c.pdf" TargetMode="External"/><Relationship Id="rId57" Type="http://schemas.openxmlformats.org/officeDocument/2006/relationships/hyperlink" Target="http://transparencia.profepa.gob.mx/Transparencia/TransparenciaBS/facturas%20-comprobantes/2023/JUN23c/06178c.pdf" TargetMode="External"/><Relationship Id="rId106" Type="http://schemas.openxmlformats.org/officeDocument/2006/relationships/hyperlink" Target="http://transparencia.profepa.gob.mx/Transparencia/TransparenciaBS/facturas%20-comprobantes/2023/JUN23c/06178c.pdf" TargetMode="External"/><Relationship Id="rId127" Type="http://schemas.openxmlformats.org/officeDocument/2006/relationships/hyperlink" Target="http://transparencia.profepa.gob.mx/Transparencia/TransparenciaBS/facturas%20-comprobantes/2023/JUN23c/06178c.pdf" TargetMode="External"/><Relationship Id="rId10" Type="http://schemas.openxmlformats.org/officeDocument/2006/relationships/hyperlink" Target="http://transparencia.profepa.gob.mx/Transparencia/TransparenciaBS/facturas%20-comprobantes/2023/JUN23c/06165c.pdf" TargetMode="External"/><Relationship Id="rId31" Type="http://schemas.openxmlformats.org/officeDocument/2006/relationships/hyperlink" Target="http://transparencia.profepa.gob.mx/Transparencia/TransparenciaBS/facturas%20-comprobantes/2023/MAY23c/05124c.pdf" TargetMode="External"/><Relationship Id="rId52" Type="http://schemas.openxmlformats.org/officeDocument/2006/relationships/hyperlink" Target="http://transparencia.profepa.gob.mx/Transparencia/TransparenciaBS/facturas%20-comprobantes/2023/JUN23c/06178c.pdf" TargetMode="External"/><Relationship Id="rId73" Type="http://schemas.openxmlformats.org/officeDocument/2006/relationships/hyperlink" Target="http://transparencia.profepa.gob.mx/Transparencia/TransparenciaBS/facturas%20-comprobantes/2023/JUN23c/06178c.pdf" TargetMode="External"/><Relationship Id="rId78" Type="http://schemas.openxmlformats.org/officeDocument/2006/relationships/hyperlink" Target="http://transparencia.profepa.gob.mx/Transparencia/TransparenciaBS/facturas%20-comprobantes/2023/JUN23c/06178c.pdf" TargetMode="External"/><Relationship Id="rId94" Type="http://schemas.openxmlformats.org/officeDocument/2006/relationships/hyperlink" Target="http://transparencia.profepa.gob.mx/Transparencia/TransparenciaBS/facturas%20-comprobantes/2023/JUN23c/06178c.pdf" TargetMode="External"/><Relationship Id="rId99" Type="http://schemas.openxmlformats.org/officeDocument/2006/relationships/hyperlink" Target="http://transparencia.profepa.gob.mx/Transparencia/TransparenciaBS/facturas%20-comprobantes/2023/JUN23c/06178c.pdf" TargetMode="External"/><Relationship Id="rId101" Type="http://schemas.openxmlformats.org/officeDocument/2006/relationships/hyperlink" Target="http://transparencia.profepa.gob.mx/Transparencia/TransparenciaBS/facturas%20-comprobantes/2023/JUN23c/06178c.pdf" TargetMode="External"/><Relationship Id="rId122" Type="http://schemas.openxmlformats.org/officeDocument/2006/relationships/hyperlink" Target="http://transparencia.profepa.gob.mx/Transparencia/TransparenciaBS/facturas%20-comprobantes/2023/JUN23c/06178c.pdf" TargetMode="External"/><Relationship Id="rId143" Type="http://schemas.openxmlformats.org/officeDocument/2006/relationships/hyperlink" Target="http://transparencia.profepa.gob.mx/Transparencia/TransparenciaBS/facturas%20-comprobantes/2023/JUN23c/06178c.pdf" TargetMode="External"/><Relationship Id="rId4" Type="http://schemas.openxmlformats.org/officeDocument/2006/relationships/hyperlink" Target="http://transparencia.profepa.gob.mx/Transparencia/TransparenciaBS/facturas%20-comprobantes/2023/JUN23c/06175c.pdf" TargetMode="External"/><Relationship Id="rId9" Type="http://schemas.openxmlformats.org/officeDocument/2006/relationships/hyperlink" Target="http://transparencia.profepa.gob.mx/Transparencia/TransparenciaBS/facturas%20-comprobantes/2023/JUN23c/06166c.pdf" TargetMode="External"/><Relationship Id="rId26" Type="http://schemas.openxmlformats.org/officeDocument/2006/relationships/hyperlink" Target="http://transparencia.profepa.gob.mx/Transparencia/TransparenciaBS/facturas%20-comprobantes/2023/JUN23c/06139c.pdf" TargetMode="External"/><Relationship Id="rId47" Type="http://schemas.openxmlformats.org/officeDocument/2006/relationships/hyperlink" Target="http://transparencia.profepa.gob.mx/Transparencia/TransparenciaBS/facturas%20-comprobantes/2023/ABR23c/04099c.pdf" TargetMode="External"/><Relationship Id="rId68" Type="http://schemas.openxmlformats.org/officeDocument/2006/relationships/hyperlink" Target="http://transparencia.profepa.gob.mx/Transparencia/TransparenciaBS/facturas%20-comprobantes/2023/JUN23c/06178c.pdf" TargetMode="External"/><Relationship Id="rId89" Type="http://schemas.openxmlformats.org/officeDocument/2006/relationships/hyperlink" Target="http://transparencia.profepa.gob.mx/Transparencia/TransparenciaBS/facturas%20-comprobantes/2023/JUN23c/06178c.pdf" TargetMode="External"/><Relationship Id="rId112" Type="http://schemas.openxmlformats.org/officeDocument/2006/relationships/hyperlink" Target="http://transparencia.profepa.gob.mx/Transparencia/TransparenciaBS/facturas%20-comprobantes/2023/JUN23c/06178c.pdf" TargetMode="External"/><Relationship Id="rId133" Type="http://schemas.openxmlformats.org/officeDocument/2006/relationships/hyperlink" Target="http://transparencia.profepa.gob.mx/Transparencia/TransparenciaBS/facturas%20-comprobantes/2023/JUN23c/06178c.pdf" TargetMode="External"/><Relationship Id="rId16" Type="http://schemas.openxmlformats.org/officeDocument/2006/relationships/hyperlink" Target="http://transparencia.profepa.gob.mx/Transparencia/TransparenciaBS/facturas%20-comprobantes/2023/JUN23c/06152bis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6" customWidth="1"/>
    <col min="4" max="4" width="39.42578125" customWidth="1"/>
    <col min="5" max="5" width="33.42578125" customWidth="1"/>
    <col min="6" max="6" width="8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7.85546875" customWidth="1"/>
    <col min="14" max="14" width="21.5703125" bestFit="1" customWidth="1"/>
    <col min="15" max="15" width="32.85546875" bestFit="1" customWidth="1"/>
    <col min="16" max="16" width="10.42578125" customWidth="1"/>
    <col min="17" max="17" width="5.5703125" customWidth="1"/>
    <col min="18" max="18" width="8.7109375" customWidth="1"/>
    <col min="19" max="19" width="11.85546875" customWidth="1"/>
    <col min="20" max="20" width="19.85546875" customWidth="1"/>
    <col min="21" max="21" width="15.5703125" customWidth="1"/>
    <col min="22" max="22" width="12.28515625" customWidth="1"/>
    <col min="23" max="23" width="17.42578125" customWidth="1"/>
    <col min="24" max="24" width="33.28515625" bestFit="1" customWidth="1"/>
    <col min="25" max="25" width="26.42578125" bestFit="1" customWidth="1"/>
    <col min="26" max="26" width="15.85546875" customWidth="1"/>
    <col min="27" max="27" width="16.42578125" customWidth="1"/>
    <col min="28" max="28" width="11.42578125" customWidth="1"/>
    <col min="29" max="29" width="15.28515625" customWidth="1"/>
    <col min="30" max="30" width="12.7109375" customWidth="1"/>
    <col min="31" max="31" width="15.85546875" customWidth="1"/>
    <col min="32" max="32" width="100.140625" customWidth="1"/>
    <col min="33" max="33" width="99.28515625" bestFit="1" customWidth="1"/>
    <col min="34" max="34" width="67.7109375" customWidth="1"/>
    <col min="35" max="35" width="48.425781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52.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45200</v>
      </c>
      <c r="C8" s="4">
        <v>45291</v>
      </c>
      <c r="E8" t="s">
        <v>102</v>
      </c>
      <c r="F8" s="5" t="s">
        <v>125</v>
      </c>
      <c r="G8" t="s">
        <v>350</v>
      </c>
      <c r="H8" s="5" t="s">
        <v>130</v>
      </c>
      <c r="I8" s="5" t="s">
        <v>131</v>
      </c>
      <c r="J8" s="5" t="s">
        <v>132</v>
      </c>
      <c r="K8" s="5" t="s">
        <v>133</v>
      </c>
      <c r="L8" s="5" t="s">
        <v>134</v>
      </c>
      <c r="M8" t="s">
        <v>110</v>
      </c>
      <c r="N8" t="s">
        <v>112</v>
      </c>
      <c r="O8" s="5" t="s">
        <v>357</v>
      </c>
      <c r="P8" t="s">
        <v>114</v>
      </c>
      <c r="Q8" s="3">
        <v>0</v>
      </c>
      <c r="R8" s="6">
        <v>0</v>
      </c>
      <c r="S8" s="7" t="s">
        <v>126</v>
      </c>
      <c r="T8" s="5" t="s">
        <v>185</v>
      </c>
      <c r="U8" s="5" t="s">
        <v>186</v>
      </c>
      <c r="V8" s="7" t="s">
        <v>126</v>
      </c>
      <c r="W8" s="5" t="s">
        <v>185</v>
      </c>
      <c r="X8" s="5" t="s">
        <v>191</v>
      </c>
      <c r="Y8" s="5" t="s">
        <v>357</v>
      </c>
      <c r="Z8" s="4">
        <v>45208</v>
      </c>
      <c r="AA8" s="4">
        <v>45208</v>
      </c>
      <c r="AB8" s="3">
        <v>1</v>
      </c>
      <c r="AC8" s="6">
        <v>312.5</v>
      </c>
      <c r="AD8" s="6">
        <v>0</v>
      </c>
      <c r="AE8" s="20">
        <v>45212</v>
      </c>
      <c r="AF8" s="11" t="s">
        <v>388</v>
      </c>
      <c r="AG8" s="14" t="s">
        <v>460</v>
      </c>
      <c r="AH8" s="18" t="s">
        <v>127</v>
      </c>
      <c r="AI8" s="19" t="s">
        <v>202</v>
      </c>
      <c r="AJ8" s="20">
        <v>45291</v>
      </c>
      <c r="AK8" s="20">
        <v>45291</v>
      </c>
    </row>
    <row r="9" spans="1:38" x14ac:dyDescent="0.25">
      <c r="A9" s="3">
        <v>2023</v>
      </c>
      <c r="B9" s="4">
        <v>45200</v>
      </c>
      <c r="C9" s="4">
        <v>45291</v>
      </c>
      <c r="E9" t="s">
        <v>102</v>
      </c>
      <c r="F9" s="5" t="s">
        <v>125</v>
      </c>
      <c r="G9" t="s">
        <v>350</v>
      </c>
      <c r="H9" s="5" t="s">
        <v>130</v>
      </c>
      <c r="I9" s="5" t="s">
        <v>131</v>
      </c>
      <c r="J9" s="5" t="s">
        <v>132</v>
      </c>
      <c r="K9" s="5" t="s">
        <v>133</v>
      </c>
      <c r="L9" s="5" t="s">
        <v>134</v>
      </c>
      <c r="M9" t="s">
        <v>110</v>
      </c>
      <c r="N9" t="s">
        <v>112</v>
      </c>
      <c r="O9" s="5" t="s">
        <v>179</v>
      </c>
      <c r="P9" t="s">
        <v>114</v>
      </c>
      <c r="Q9" s="3">
        <v>0</v>
      </c>
      <c r="R9" s="6">
        <v>0</v>
      </c>
      <c r="S9" s="7" t="s">
        <v>126</v>
      </c>
      <c r="T9" s="5" t="s">
        <v>185</v>
      </c>
      <c r="U9" s="5" t="s">
        <v>186</v>
      </c>
      <c r="V9" s="7" t="s">
        <v>126</v>
      </c>
      <c r="W9" s="5" t="s">
        <v>185</v>
      </c>
      <c r="X9" s="5" t="s">
        <v>376</v>
      </c>
      <c r="Y9" s="5" t="s">
        <v>179</v>
      </c>
      <c r="Z9" s="4">
        <v>45210</v>
      </c>
      <c r="AA9" s="4">
        <v>45210</v>
      </c>
      <c r="AB9" s="3">
        <v>2</v>
      </c>
      <c r="AC9" s="6">
        <v>312.5</v>
      </c>
      <c r="AD9" s="6">
        <v>0</v>
      </c>
      <c r="AE9" s="20">
        <v>45212</v>
      </c>
      <c r="AF9" s="11" t="s">
        <v>389</v>
      </c>
      <c r="AG9" s="14" t="s">
        <v>461</v>
      </c>
      <c r="AH9" s="18" t="s">
        <v>127</v>
      </c>
      <c r="AI9" s="19" t="s">
        <v>202</v>
      </c>
      <c r="AJ9" s="20">
        <v>45291</v>
      </c>
      <c r="AK9" s="20">
        <v>45291</v>
      </c>
    </row>
    <row r="10" spans="1:38" x14ac:dyDescent="0.25">
      <c r="A10" s="3">
        <v>2023</v>
      </c>
      <c r="B10" s="4">
        <v>45200</v>
      </c>
      <c r="C10" s="4">
        <v>45291</v>
      </c>
      <c r="E10" t="s">
        <v>102</v>
      </c>
      <c r="F10" s="5" t="s">
        <v>125</v>
      </c>
      <c r="G10" t="s">
        <v>350</v>
      </c>
      <c r="H10" s="5" t="s">
        <v>130</v>
      </c>
      <c r="I10" s="5" t="s">
        <v>131</v>
      </c>
      <c r="J10" s="5" t="s">
        <v>132</v>
      </c>
      <c r="K10" s="5" t="s">
        <v>133</v>
      </c>
      <c r="L10" s="5" t="s">
        <v>134</v>
      </c>
      <c r="M10" t="s">
        <v>110</v>
      </c>
      <c r="N10" t="s">
        <v>112</v>
      </c>
      <c r="O10" s="5" t="s">
        <v>180</v>
      </c>
      <c r="P10" t="s">
        <v>114</v>
      </c>
      <c r="Q10" s="3">
        <v>0</v>
      </c>
      <c r="R10" s="6">
        <v>0</v>
      </c>
      <c r="S10" s="7" t="s">
        <v>126</v>
      </c>
      <c r="T10" s="5" t="s">
        <v>185</v>
      </c>
      <c r="U10" s="5" t="s">
        <v>186</v>
      </c>
      <c r="V10" s="7" t="s">
        <v>126</v>
      </c>
      <c r="W10" s="5" t="s">
        <v>185</v>
      </c>
      <c r="X10" s="5" t="s">
        <v>187</v>
      </c>
      <c r="Y10" s="5" t="s">
        <v>180</v>
      </c>
      <c r="Z10" s="4">
        <v>45211</v>
      </c>
      <c r="AA10" s="4">
        <v>45212</v>
      </c>
      <c r="AB10" s="3">
        <v>3</v>
      </c>
      <c r="AC10" s="6">
        <v>625</v>
      </c>
      <c r="AD10" s="6">
        <v>0</v>
      </c>
      <c r="AE10" s="20">
        <v>45215</v>
      </c>
      <c r="AF10" s="11" t="s">
        <v>390</v>
      </c>
      <c r="AG10" s="14" t="s">
        <v>462</v>
      </c>
      <c r="AH10" s="18" t="s">
        <v>127</v>
      </c>
      <c r="AI10" s="19" t="s">
        <v>202</v>
      </c>
      <c r="AJ10" s="20">
        <v>45291</v>
      </c>
      <c r="AK10" s="20">
        <v>45291</v>
      </c>
    </row>
    <row r="11" spans="1:38" x14ac:dyDescent="0.25">
      <c r="A11" s="3">
        <v>2023</v>
      </c>
      <c r="B11" s="4">
        <v>45200</v>
      </c>
      <c r="C11" s="4">
        <v>45291</v>
      </c>
      <c r="E11" t="s">
        <v>102</v>
      </c>
      <c r="F11" s="5" t="s">
        <v>125</v>
      </c>
      <c r="G11" t="s">
        <v>350</v>
      </c>
      <c r="H11" s="5" t="s">
        <v>130</v>
      </c>
      <c r="I11" s="5" t="s">
        <v>131</v>
      </c>
      <c r="J11" s="5" t="s">
        <v>132</v>
      </c>
      <c r="K11" s="5" t="s">
        <v>133</v>
      </c>
      <c r="L11" s="5" t="s">
        <v>134</v>
      </c>
      <c r="M11" t="s">
        <v>110</v>
      </c>
      <c r="N11" t="s">
        <v>112</v>
      </c>
      <c r="O11" s="5" t="s">
        <v>358</v>
      </c>
      <c r="P11" t="s">
        <v>114</v>
      </c>
      <c r="Q11" s="3">
        <v>0</v>
      </c>
      <c r="R11" s="6">
        <v>0</v>
      </c>
      <c r="S11" s="7" t="s">
        <v>126</v>
      </c>
      <c r="T11" s="5" t="s">
        <v>185</v>
      </c>
      <c r="U11" s="5" t="s">
        <v>186</v>
      </c>
      <c r="V11" s="7" t="s">
        <v>126</v>
      </c>
      <c r="W11" s="5" t="s">
        <v>185</v>
      </c>
      <c r="X11" s="5" t="s">
        <v>377</v>
      </c>
      <c r="Y11" s="5" t="s">
        <v>358</v>
      </c>
      <c r="Z11" s="4">
        <v>45216</v>
      </c>
      <c r="AA11" s="4">
        <v>45216</v>
      </c>
      <c r="AB11" s="3">
        <v>4</v>
      </c>
      <c r="AC11" s="6">
        <v>312.5</v>
      </c>
      <c r="AD11" s="6">
        <v>0</v>
      </c>
      <c r="AE11" s="20">
        <v>45219</v>
      </c>
      <c r="AF11" s="11" t="s">
        <v>391</v>
      </c>
      <c r="AG11" s="14" t="s">
        <v>463</v>
      </c>
      <c r="AH11" s="18" t="s">
        <v>127</v>
      </c>
      <c r="AI11" s="19" t="s">
        <v>202</v>
      </c>
      <c r="AJ11" s="20">
        <v>45291</v>
      </c>
      <c r="AK11" s="20">
        <v>45291</v>
      </c>
    </row>
    <row r="12" spans="1:38" x14ac:dyDescent="0.25">
      <c r="A12" s="3">
        <v>2023</v>
      </c>
      <c r="B12" s="4">
        <v>45200</v>
      </c>
      <c r="C12" s="4">
        <v>45291</v>
      </c>
      <c r="E12" t="s">
        <v>102</v>
      </c>
      <c r="F12" s="5" t="s">
        <v>125</v>
      </c>
      <c r="G12" t="s">
        <v>350</v>
      </c>
      <c r="H12" s="5" t="s">
        <v>130</v>
      </c>
      <c r="I12" s="5" t="s">
        <v>131</v>
      </c>
      <c r="J12" s="5" t="s">
        <v>132</v>
      </c>
      <c r="K12" s="5" t="s">
        <v>133</v>
      </c>
      <c r="L12" s="5" t="s">
        <v>134</v>
      </c>
      <c r="M12" t="s">
        <v>110</v>
      </c>
      <c r="N12" t="s">
        <v>112</v>
      </c>
      <c r="O12" s="5" t="s">
        <v>183</v>
      </c>
      <c r="P12" t="s">
        <v>114</v>
      </c>
      <c r="Q12" s="3">
        <v>0</v>
      </c>
      <c r="R12" s="6">
        <v>0</v>
      </c>
      <c r="S12" s="7" t="s">
        <v>126</v>
      </c>
      <c r="T12" s="5" t="s">
        <v>185</v>
      </c>
      <c r="U12" s="5" t="s">
        <v>186</v>
      </c>
      <c r="V12" s="7" t="s">
        <v>126</v>
      </c>
      <c r="W12" s="5" t="s">
        <v>185</v>
      </c>
      <c r="X12" s="5" t="s">
        <v>190</v>
      </c>
      <c r="Y12" s="5" t="s">
        <v>386</v>
      </c>
      <c r="Z12" s="4">
        <v>45217</v>
      </c>
      <c r="AA12" s="4">
        <v>45219</v>
      </c>
      <c r="AB12" s="3">
        <v>5</v>
      </c>
      <c r="AC12" s="6">
        <v>937.5</v>
      </c>
      <c r="AD12" s="6">
        <v>0</v>
      </c>
      <c r="AE12" s="20">
        <v>45222</v>
      </c>
      <c r="AF12" s="11" t="s">
        <v>392</v>
      </c>
      <c r="AG12" s="14" t="s">
        <v>464</v>
      </c>
      <c r="AH12" s="18" t="s">
        <v>127</v>
      </c>
      <c r="AI12" s="19" t="s">
        <v>202</v>
      </c>
      <c r="AJ12" s="20">
        <v>45291</v>
      </c>
      <c r="AK12" s="20">
        <v>45291</v>
      </c>
    </row>
    <row r="13" spans="1:38" x14ac:dyDescent="0.25">
      <c r="A13" s="3">
        <v>2023</v>
      </c>
      <c r="B13" s="4">
        <v>45200</v>
      </c>
      <c r="C13" s="4">
        <v>45291</v>
      </c>
      <c r="E13" t="s">
        <v>102</v>
      </c>
      <c r="F13" s="5" t="s">
        <v>125</v>
      </c>
      <c r="G13" t="s">
        <v>350</v>
      </c>
      <c r="H13" s="5" t="s">
        <v>130</v>
      </c>
      <c r="I13" s="5" t="s">
        <v>131</v>
      </c>
      <c r="J13" s="5" t="s">
        <v>132</v>
      </c>
      <c r="K13" s="5" t="s">
        <v>133</v>
      </c>
      <c r="L13" s="5" t="s">
        <v>134</v>
      </c>
      <c r="M13" t="s">
        <v>110</v>
      </c>
      <c r="N13" t="s">
        <v>112</v>
      </c>
      <c r="O13" s="5" t="s">
        <v>359</v>
      </c>
      <c r="P13" t="s">
        <v>114</v>
      </c>
      <c r="Q13" s="3">
        <v>0</v>
      </c>
      <c r="R13" s="6">
        <v>0</v>
      </c>
      <c r="S13" s="7" t="s">
        <v>126</v>
      </c>
      <c r="T13" s="5" t="s">
        <v>185</v>
      </c>
      <c r="U13" s="5" t="s">
        <v>186</v>
      </c>
      <c r="V13" s="7" t="s">
        <v>126</v>
      </c>
      <c r="W13" s="5" t="s">
        <v>185</v>
      </c>
      <c r="X13" s="5" t="s">
        <v>378</v>
      </c>
      <c r="Y13" s="5" t="s">
        <v>359</v>
      </c>
      <c r="Z13" s="4">
        <v>45224</v>
      </c>
      <c r="AA13" s="4">
        <v>45224</v>
      </c>
      <c r="AB13" s="3">
        <v>6</v>
      </c>
      <c r="AC13" s="6">
        <v>312.5</v>
      </c>
      <c r="AD13" s="6">
        <v>0</v>
      </c>
      <c r="AE13" s="20">
        <v>45226</v>
      </c>
      <c r="AF13" s="11" t="s">
        <v>393</v>
      </c>
      <c r="AG13" s="14" t="s">
        <v>465</v>
      </c>
      <c r="AH13" s="18" t="s">
        <v>127</v>
      </c>
      <c r="AI13" s="19" t="s">
        <v>202</v>
      </c>
      <c r="AJ13" s="20">
        <v>45291</v>
      </c>
      <c r="AK13" s="20">
        <v>45291</v>
      </c>
    </row>
    <row r="14" spans="1:38" x14ac:dyDescent="0.25">
      <c r="A14" s="3">
        <v>2023</v>
      </c>
      <c r="B14" s="4">
        <v>45200</v>
      </c>
      <c r="C14" s="4">
        <v>45291</v>
      </c>
      <c r="E14" t="s">
        <v>102</v>
      </c>
      <c r="F14" s="5" t="s">
        <v>125</v>
      </c>
      <c r="G14" t="s">
        <v>350</v>
      </c>
      <c r="H14" s="5" t="s">
        <v>130</v>
      </c>
      <c r="I14" s="5" t="s">
        <v>131</v>
      </c>
      <c r="J14" s="5" t="s">
        <v>132</v>
      </c>
      <c r="K14" s="5" t="s">
        <v>133</v>
      </c>
      <c r="L14" s="5" t="s">
        <v>134</v>
      </c>
      <c r="M14" t="s">
        <v>110</v>
      </c>
      <c r="N14" t="s">
        <v>112</v>
      </c>
      <c r="O14" s="5" t="s">
        <v>359</v>
      </c>
      <c r="P14" t="s">
        <v>114</v>
      </c>
      <c r="Q14" s="3">
        <v>0</v>
      </c>
      <c r="R14" s="6">
        <v>0</v>
      </c>
      <c r="S14" s="7" t="s">
        <v>126</v>
      </c>
      <c r="T14" s="5" t="s">
        <v>185</v>
      </c>
      <c r="U14" s="5" t="s">
        <v>186</v>
      </c>
      <c r="V14" s="7" t="s">
        <v>126</v>
      </c>
      <c r="W14" s="5" t="s">
        <v>185</v>
      </c>
      <c r="X14" s="5" t="s">
        <v>377</v>
      </c>
      <c r="Y14" s="5" t="s">
        <v>359</v>
      </c>
      <c r="Z14" s="4">
        <v>45226</v>
      </c>
      <c r="AA14" s="4">
        <v>45226</v>
      </c>
      <c r="AB14" s="3">
        <v>7</v>
      </c>
      <c r="AC14" s="6">
        <v>312.5</v>
      </c>
      <c r="AD14" s="6">
        <v>0</v>
      </c>
      <c r="AE14" s="20">
        <v>45230</v>
      </c>
      <c r="AF14" s="11" t="s">
        <v>394</v>
      </c>
      <c r="AG14" s="14" t="s">
        <v>466</v>
      </c>
      <c r="AH14" s="18" t="s">
        <v>127</v>
      </c>
      <c r="AI14" s="19" t="s">
        <v>202</v>
      </c>
      <c r="AJ14" s="20">
        <v>45291</v>
      </c>
      <c r="AK14" s="20">
        <v>45291</v>
      </c>
    </row>
    <row r="15" spans="1:38" x14ac:dyDescent="0.25">
      <c r="A15" s="3">
        <v>2023</v>
      </c>
      <c r="B15" s="4">
        <v>45200</v>
      </c>
      <c r="C15" s="4">
        <v>45291</v>
      </c>
      <c r="E15" t="s">
        <v>102</v>
      </c>
      <c r="F15" s="5" t="s">
        <v>125</v>
      </c>
      <c r="G15" t="s">
        <v>350</v>
      </c>
      <c r="H15" s="5" t="s">
        <v>130</v>
      </c>
      <c r="I15" s="5" t="s">
        <v>131</v>
      </c>
      <c r="J15" s="5" t="s">
        <v>132</v>
      </c>
      <c r="K15" s="5" t="s">
        <v>133</v>
      </c>
      <c r="L15" s="5" t="s">
        <v>134</v>
      </c>
      <c r="M15" t="s">
        <v>110</v>
      </c>
      <c r="N15" t="s">
        <v>112</v>
      </c>
      <c r="O15" s="5" t="s">
        <v>360</v>
      </c>
      <c r="P15" t="s">
        <v>114</v>
      </c>
      <c r="Q15" s="3">
        <v>0</v>
      </c>
      <c r="R15" s="6">
        <v>0</v>
      </c>
      <c r="S15" s="7" t="s">
        <v>126</v>
      </c>
      <c r="T15" s="5" t="s">
        <v>185</v>
      </c>
      <c r="U15" s="5" t="s">
        <v>186</v>
      </c>
      <c r="V15" s="7" t="s">
        <v>126</v>
      </c>
      <c r="W15" s="5" t="s">
        <v>185</v>
      </c>
      <c r="X15" s="5" t="s">
        <v>189</v>
      </c>
      <c r="Y15" s="5" t="s">
        <v>360</v>
      </c>
      <c r="Z15" s="4">
        <v>45233</v>
      </c>
      <c r="AA15" s="4">
        <v>45233</v>
      </c>
      <c r="AB15" s="3">
        <v>8</v>
      </c>
      <c r="AC15" s="6">
        <v>312.5</v>
      </c>
      <c r="AD15" s="6">
        <v>0</v>
      </c>
      <c r="AE15" s="20">
        <v>45236</v>
      </c>
      <c r="AF15" s="11" t="s">
        <v>395</v>
      </c>
      <c r="AG15" s="14" t="s">
        <v>467</v>
      </c>
      <c r="AH15" s="18" t="s">
        <v>127</v>
      </c>
      <c r="AI15" s="19" t="s">
        <v>202</v>
      </c>
      <c r="AJ15" s="20">
        <v>45291</v>
      </c>
      <c r="AK15" s="20">
        <v>45291</v>
      </c>
    </row>
    <row r="16" spans="1:38" x14ac:dyDescent="0.25">
      <c r="A16" s="3">
        <v>2023</v>
      </c>
      <c r="B16" s="4">
        <v>45200</v>
      </c>
      <c r="C16" s="4">
        <v>45291</v>
      </c>
      <c r="E16" t="s">
        <v>102</v>
      </c>
      <c r="F16" s="5" t="s">
        <v>125</v>
      </c>
      <c r="G16" t="s">
        <v>350</v>
      </c>
      <c r="H16" s="5" t="s">
        <v>130</v>
      </c>
      <c r="I16" s="5" t="s">
        <v>131</v>
      </c>
      <c r="J16" s="5" t="s">
        <v>132</v>
      </c>
      <c r="K16" s="5" t="s">
        <v>133</v>
      </c>
      <c r="L16" s="5" t="s">
        <v>134</v>
      </c>
      <c r="M16" t="s">
        <v>110</v>
      </c>
      <c r="N16" t="s">
        <v>112</v>
      </c>
      <c r="O16" s="5" t="s">
        <v>359</v>
      </c>
      <c r="P16" t="s">
        <v>114</v>
      </c>
      <c r="Q16" s="3">
        <v>0</v>
      </c>
      <c r="R16" s="6">
        <v>0</v>
      </c>
      <c r="S16" s="7" t="s">
        <v>126</v>
      </c>
      <c r="T16" s="5" t="s">
        <v>185</v>
      </c>
      <c r="U16" s="5" t="s">
        <v>186</v>
      </c>
      <c r="V16" s="7" t="s">
        <v>126</v>
      </c>
      <c r="W16" s="5" t="s">
        <v>185</v>
      </c>
      <c r="X16" s="5" t="s">
        <v>188</v>
      </c>
      <c r="Y16" s="5" t="s">
        <v>359</v>
      </c>
      <c r="Z16" s="4">
        <v>45237</v>
      </c>
      <c r="AA16" s="4">
        <v>45237</v>
      </c>
      <c r="AB16" s="3">
        <v>9</v>
      </c>
      <c r="AC16" s="6">
        <v>312.5</v>
      </c>
      <c r="AD16" s="6">
        <v>0</v>
      </c>
      <c r="AE16" s="20">
        <v>45240</v>
      </c>
      <c r="AF16" s="11" t="s">
        <v>396</v>
      </c>
      <c r="AG16" s="14" t="s">
        <v>468</v>
      </c>
      <c r="AH16" s="18" t="s">
        <v>127</v>
      </c>
      <c r="AI16" s="19" t="s">
        <v>202</v>
      </c>
      <c r="AJ16" s="20">
        <v>45291</v>
      </c>
      <c r="AK16" s="20">
        <v>45291</v>
      </c>
    </row>
    <row r="17" spans="1:37" x14ac:dyDescent="0.25">
      <c r="A17" s="3">
        <v>2023</v>
      </c>
      <c r="B17" s="4">
        <v>45200</v>
      </c>
      <c r="C17" s="4">
        <v>45291</v>
      </c>
      <c r="E17" t="s">
        <v>102</v>
      </c>
      <c r="F17" s="5" t="s">
        <v>125</v>
      </c>
      <c r="G17" t="s">
        <v>350</v>
      </c>
      <c r="H17" s="5" t="s">
        <v>130</v>
      </c>
      <c r="I17" s="5" t="s">
        <v>131</v>
      </c>
      <c r="J17" s="5" t="s">
        <v>132</v>
      </c>
      <c r="K17" s="5" t="s">
        <v>133</v>
      </c>
      <c r="L17" s="5" t="s">
        <v>134</v>
      </c>
      <c r="M17" t="s">
        <v>110</v>
      </c>
      <c r="N17" t="s">
        <v>112</v>
      </c>
      <c r="O17" s="5" t="s">
        <v>180</v>
      </c>
      <c r="P17" t="s">
        <v>114</v>
      </c>
      <c r="Q17" s="3">
        <v>0</v>
      </c>
      <c r="R17" s="6">
        <v>0</v>
      </c>
      <c r="S17" s="7" t="s">
        <v>126</v>
      </c>
      <c r="T17" s="5" t="s">
        <v>185</v>
      </c>
      <c r="U17" s="5" t="s">
        <v>186</v>
      </c>
      <c r="V17" s="7" t="s">
        <v>126</v>
      </c>
      <c r="W17" s="5" t="s">
        <v>185</v>
      </c>
      <c r="X17" s="5" t="s">
        <v>187</v>
      </c>
      <c r="Y17" s="5" t="s">
        <v>180</v>
      </c>
      <c r="Z17" s="4">
        <v>45240</v>
      </c>
      <c r="AA17" s="4">
        <v>45240</v>
      </c>
      <c r="AB17" s="3">
        <v>10</v>
      </c>
      <c r="AC17" s="6">
        <v>312.5</v>
      </c>
      <c r="AD17" s="6">
        <v>0</v>
      </c>
      <c r="AE17" s="20">
        <v>45244</v>
      </c>
      <c r="AF17" s="11" t="s">
        <v>397</v>
      </c>
      <c r="AG17" s="14" t="s">
        <v>469</v>
      </c>
      <c r="AH17" s="18" t="s">
        <v>127</v>
      </c>
      <c r="AI17" s="19" t="s">
        <v>202</v>
      </c>
      <c r="AJ17" s="20">
        <v>45291</v>
      </c>
      <c r="AK17" s="20">
        <v>45291</v>
      </c>
    </row>
    <row r="18" spans="1:37" x14ac:dyDescent="0.25">
      <c r="A18" s="3">
        <v>2023</v>
      </c>
      <c r="B18" s="4">
        <v>45200</v>
      </c>
      <c r="C18" s="4">
        <v>45291</v>
      </c>
      <c r="E18" t="s">
        <v>102</v>
      </c>
      <c r="F18" s="5" t="s">
        <v>125</v>
      </c>
      <c r="G18" t="s">
        <v>350</v>
      </c>
      <c r="H18" s="5" t="s">
        <v>130</v>
      </c>
      <c r="I18" s="5" t="s">
        <v>131</v>
      </c>
      <c r="J18" s="5" t="s">
        <v>132</v>
      </c>
      <c r="K18" s="5" t="s">
        <v>133</v>
      </c>
      <c r="L18" s="5" t="s">
        <v>134</v>
      </c>
      <c r="M18" t="s">
        <v>110</v>
      </c>
      <c r="N18" t="s">
        <v>112</v>
      </c>
      <c r="O18" s="5" t="s">
        <v>178</v>
      </c>
      <c r="P18" t="s">
        <v>114</v>
      </c>
      <c r="Q18" s="3">
        <v>0</v>
      </c>
      <c r="R18" s="6">
        <v>0</v>
      </c>
      <c r="S18" s="7" t="s">
        <v>126</v>
      </c>
      <c r="T18" s="5" t="s">
        <v>185</v>
      </c>
      <c r="U18" s="5" t="s">
        <v>186</v>
      </c>
      <c r="V18" s="7" t="s">
        <v>126</v>
      </c>
      <c r="W18" s="5" t="s">
        <v>185</v>
      </c>
      <c r="X18" s="5" t="s">
        <v>377</v>
      </c>
      <c r="Y18" s="5" t="s">
        <v>178</v>
      </c>
      <c r="Z18" s="4">
        <v>45246</v>
      </c>
      <c r="AA18" s="4">
        <v>45246</v>
      </c>
      <c r="AB18" s="3">
        <v>11</v>
      </c>
      <c r="AC18" s="6">
        <v>312.5</v>
      </c>
      <c r="AD18" s="6">
        <v>0</v>
      </c>
      <c r="AE18" s="20">
        <v>45220</v>
      </c>
      <c r="AF18" s="11" t="s">
        <v>398</v>
      </c>
      <c r="AG18" s="14" t="s">
        <v>470</v>
      </c>
      <c r="AH18" s="18" t="s">
        <v>127</v>
      </c>
      <c r="AI18" s="19" t="s">
        <v>202</v>
      </c>
      <c r="AJ18" s="20">
        <v>45291</v>
      </c>
      <c r="AK18" s="20">
        <v>45291</v>
      </c>
    </row>
    <row r="19" spans="1:37" x14ac:dyDescent="0.25">
      <c r="A19" s="3">
        <v>2023</v>
      </c>
      <c r="B19" s="4">
        <v>45200</v>
      </c>
      <c r="C19" s="4">
        <v>45291</v>
      </c>
      <c r="E19" t="s">
        <v>102</v>
      </c>
      <c r="F19" s="5" t="s">
        <v>125</v>
      </c>
      <c r="G19" t="s">
        <v>350</v>
      </c>
      <c r="H19" s="5" t="s">
        <v>130</v>
      </c>
      <c r="I19" s="5" t="s">
        <v>131</v>
      </c>
      <c r="J19" s="5" t="s">
        <v>132</v>
      </c>
      <c r="K19" s="5" t="s">
        <v>133</v>
      </c>
      <c r="L19" s="5" t="s">
        <v>134</v>
      </c>
      <c r="M19" t="s">
        <v>110</v>
      </c>
      <c r="N19" t="s">
        <v>112</v>
      </c>
      <c r="O19" s="5" t="s">
        <v>359</v>
      </c>
      <c r="P19" t="s">
        <v>114</v>
      </c>
      <c r="Q19" s="3">
        <v>0</v>
      </c>
      <c r="R19" s="6">
        <v>0</v>
      </c>
      <c r="S19" s="7" t="s">
        <v>126</v>
      </c>
      <c r="T19" s="5" t="s">
        <v>185</v>
      </c>
      <c r="U19" s="5" t="s">
        <v>186</v>
      </c>
      <c r="V19" s="7" t="s">
        <v>126</v>
      </c>
      <c r="W19" s="5" t="s">
        <v>185</v>
      </c>
      <c r="X19" s="5" t="s">
        <v>377</v>
      </c>
      <c r="Y19" s="5" t="s">
        <v>359</v>
      </c>
      <c r="Z19" s="4">
        <v>45251</v>
      </c>
      <c r="AA19" s="4">
        <v>45251</v>
      </c>
      <c r="AB19" s="3">
        <v>12</v>
      </c>
      <c r="AC19" s="6">
        <v>312.5</v>
      </c>
      <c r="AD19" s="6">
        <v>0</v>
      </c>
      <c r="AE19" s="20">
        <v>45254</v>
      </c>
      <c r="AF19" s="11" t="s">
        <v>399</v>
      </c>
      <c r="AG19" s="14" t="s">
        <v>471</v>
      </c>
      <c r="AH19" s="18" t="s">
        <v>127</v>
      </c>
      <c r="AI19" s="19" t="s">
        <v>202</v>
      </c>
      <c r="AJ19" s="20">
        <v>45291</v>
      </c>
      <c r="AK19" s="20">
        <v>45291</v>
      </c>
    </row>
    <row r="20" spans="1:37" x14ac:dyDescent="0.25">
      <c r="A20" s="3">
        <v>2023</v>
      </c>
      <c r="B20" s="4">
        <v>45200</v>
      </c>
      <c r="C20" s="4">
        <v>45291</v>
      </c>
      <c r="E20" t="s">
        <v>102</v>
      </c>
      <c r="F20" s="5" t="s">
        <v>125</v>
      </c>
      <c r="G20" t="s">
        <v>350</v>
      </c>
      <c r="H20" s="5" t="s">
        <v>130</v>
      </c>
      <c r="I20" s="5" t="s">
        <v>131</v>
      </c>
      <c r="J20" s="5" t="s">
        <v>132</v>
      </c>
      <c r="K20" s="5" t="s">
        <v>133</v>
      </c>
      <c r="L20" s="5" t="s">
        <v>134</v>
      </c>
      <c r="M20" t="s">
        <v>110</v>
      </c>
      <c r="N20" t="s">
        <v>112</v>
      </c>
      <c r="O20" s="5" t="s">
        <v>361</v>
      </c>
      <c r="P20" t="s">
        <v>114</v>
      </c>
      <c r="Q20" s="3">
        <v>0</v>
      </c>
      <c r="R20" s="6">
        <v>0</v>
      </c>
      <c r="S20" s="7" t="s">
        <v>126</v>
      </c>
      <c r="T20" s="5" t="s">
        <v>185</v>
      </c>
      <c r="U20" s="5" t="s">
        <v>186</v>
      </c>
      <c r="V20" s="7" t="s">
        <v>126</v>
      </c>
      <c r="W20" s="5" t="s">
        <v>185</v>
      </c>
      <c r="X20" s="5" t="s">
        <v>192</v>
      </c>
      <c r="Y20" s="5" t="s">
        <v>361</v>
      </c>
      <c r="Z20" s="4">
        <v>45275</v>
      </c>
      <c r="AA20" s="4">
        <v>45275</v>
      </c>
      <c r="AB20" s="3">
        <v>13</v>
      </c>
      <c r="AC20" s="6">
        <v>312.5</v>
      </c>
      <c r="AD20" s="6">
        <v>0</v>
      </c>
      <c r="AE20" s="20">
        <v>45275</v>
      </c>
      <c r="AF20" s="11" t="s">
        <v>400</v>
      </c>
      <c r="AG20" s="14" t="s">
        <v>472</v>
      </c>
      <c r="AH20" s="18" t="s">
        <v>127</v>
      </c>
      <c r="AI20" s="19" t="s">
        <v>202</v>
      </c>
      <c r="AJ20" s="20">
        <v>45291</v>
      </c>
      <c r="AK20" s="20">
        <v>45291</v>
      </c>
    </row>
    <row r="21" spans="1:37" x14ac:dyDescent="0.25">
      <c r="A21" s="3">
        <v>2023</v>
      </c>
      <c r="B21" s="4">
        <v>45200</v>
      </c>
      <c r="C21" s="4">
        <v>45291</v>
      </c>
      <c r="E21" t="s">
        <v>102</v>
      </c>
      <c r="F21" s="5" t="s">
        <v>135</v>
      </c>
      <c r="G21" t="s">
        <v>350</v>
      </c>
      <c r="H21" s="5" t="s">
        <v>130</v>
      </c>
      <c r="I21" s="5" t="s">
        <v>131</v>
      </c>
      <c r="J21" s="5" t="s">
        <v>136</v>
      </c>
      <c r="K21" s="5" t="s">
        <v>137</v>
      </c>
      <c r="L21" s="5" t="s">
        <v>138</v>
      </c>
      <c r="M21" t="s">
        <v>110</v>
      </c>
      <c r="N21" t="s">
        <v>112</v>
      </c>
      <c r="O21" s="5" t="s">
        <v>362</v>
      </c>
      <c r="P21" t="s">
        <v>114</v>
      </c>
      <c r="Q21" s="3">
        <v>0</v>
      </c>
      <c r="R21" s="6">
        <v>0</v>
      </c>
      <c r="S21" s="7" t="s">
        <v>126</v>
      </c>
      <c r="T21" s="5" t="s">
        <v>185</v>
      </c>
      <c r="U21" s="5" t="s">
        <v>186</v>
      </c>
      <c r="V21" s="7" t="s">
        <v>126</v>
      </c>
      <c r="W21" s="5" t="s">
        <v>185</v>
      </c>
      <c r="X21" s="5" t="s">
        <v>196</v>
      </c>
      <c r="Y21" s="5" t="s">
        <v>362</v>
      </c>
      <c r="Z21" s="4">
        <v>45231</v>
      </c>
      <c r="AA21" s="4">
        <v>45231</v>
      </c>
      <c r="AB21" s="3">
        <v>14</v>
      </c>
      <c r="AC21" s="6">
        <v>312.5</v>
      </c>
      <c r="AD21" s="6">
        <v>0</v>
      </c>
      <c r="AE21" s="20">
        <v>45233</v>
      </c>
      <c r="AF21" s="11" t="s">
        <v>401</v>
      </c>
      <c r="AG21" s="14" t="s">
        <v>473</v>
      </c>
      <c r="AH21" s="18" t="s">
        <v>127</v>
      </c>
      <c r="AI21" s="19" t="s">
        <v>202</v>
      </c>
      <c r="AJ21" s="20">
        <v>45291</v>
      </c>
      <c r="AK21" s="20">
        <v>45291</v>
      </c>
    </row>
    <row r="22" spans="1:37" x14ac:dyDescent="0.25">
      <c r="A22" s="3">
        <v>2023</v>
      </c>
      <c r="B22" s="4">
        <v>45200</v>
      </c>
      <c r="C22" s="4">
        <v>45291</v>
      </c>
      <c r="E22" t="s">
        <v>102</v>
      </c>
      <c r="F22" s="5" t="s">
        <v>135</v>
      </c>
      <c r="G22" t="s">
        <v>350</v>
      </c>
      <c r="H22" s="5" t="s">
        <v>130</v>
      </c>
      <c r="I22" s="5" t="s">
        <v>131</v>
      </c>
      <c r="J22" s="5" t="s">
        <v>136</v>
      </c>
      <c r="K22" s="5" t="s">
        <v>137</v>
      </c>
      <c r="L22" s="5" t="s">
        <v>138</v>
      </c>
      <c r="M22" t="s">
        <v>110</v>
      </c>
      <c r="N22" t="s">
        <v>112</v>
      </c>
      <c r="O22" s="5" t="s">
        <v>181</v>
      </c>
      <c r="P22" t="s">
        <v>114</v>
      </c>
      <c r="Q22" s="3">
        <v>0</v>
      </c>
      <c r="R22" s="6">
        <v>0</v>
      </c>
      <c r="S22" s="7" t="s">
        <v>126</v>
      </c>
      <c r="T22" s="5" t="s">
        <v>185</v>
      </c>
      <c r="U22" s="5" t="s">
        <v>186</v>
      </c>
      <c r="V22" s="7" t="s">
        <v>126</v>
      </c>
      <c r="W22" s="5" t="s">
        <v>185</v>
      </c>
      <c r="X22" s="5" t="s">
        <v>193</v>
      </c>
      <c r="Y22" s="5" t="s">
        <v>181</v>
      </c>
      <c r="Z22" s="4">
        <v>45233</v>
      </c>
      <c r="AA22" s="4">
        <v>45233</v>
      </c>
      <c r="AB22" s="3">
        <v>15</v>
      </c>
      <c r="AC22" s="6">
        <v>312.5</v>
      </c>
      <c r="AD22" s="6">
        <v>0</v>
      </c>
      <c r="AE22" s="20">
        <v>45236</v>
      </c>
      <c r="AF22" s="11" t="s">
        <v>402</v>
      </c>
      <c r="AG22" s="14" t="s">
        <v>474</v>
      </c>
      <c r="AH22" s="18" t="s">
        <v>127</v>
      </c>
      <c r="AI22" s="19" t="s">
        <v>202</v>
      </c>
      <c r="AJ22" s="20">
        <v>45291</v>
      </c>
      <c r="AK22" s="20">
        <v>45291</v>
      </c>
    </row>
    <row r="23" spans="1:37" x14ac:dyDescent="0.25">
      <c r="A23" s="3">
        <v>2023</v>
      </c>
      <c r="B23" s="4">
        <v>45200</v>
      </c>
      <c r="C23" s="4">
        <v>45291</v>
      </c>
      <c r="E23" t="s">
        <v>102</v>
      </c>
      <c r="F23" s="5" t="s">
        <v>135</v>
      </c>
      <c r="G23" t="s">
        <v>350</v>
      </c>
      <c r="H23" s="5" t="s">
        <v>130</v>
      </c>
      <c r="I23" s="5" t="s">
        <v>131</v>
      </c>
      <c r="J23" s="5" t="s">
        <v>136</v>
      </c>
      <c r="K23" s="5" t="s">
        <v>137</v>
      </c>
      <c r="L23" s="5" t="s">
        <v>138</v>
      </c>
      <c r="M23" t="s">
        <v>110</v>
      </c>
      <c r="N23" t="s">
        <v>112</v>
      </c>
      <c r="O23" s="5" t="s">
        <v>363</v>
      </c>
      <c r="P23" t="s">
        <v>114</v>
      </c>
      <c r="Q23" s="3">
        <v>0</v>
      </c>
      <c r="R23" s="6">
        <v>0</v>
      </c>
      <c r="S23" s="7" t="s">
        <v>126</v>
      </c>
      <c r="T23" s="5" t="s">
        <v>185</v>
      </c>
      <c r="U23" s="5" t="s">
        <v>186</v>
      </c>
      <c r="V23" s="7" t="s">
        <v>126</v>
      </c>
      <c r="W23" s="5" t="s">
        <v>185</v>
      </c>
      <c r="X23" s="5" t="s">
        <v>379</v>
      </c>
      <c r="Y23" s="5" t="s">
        <v>363</v>
      </c>
      <c r="Z23" s="4">
        <v>45237</v>
      </c>
      <c r="AA23" s="4">
        <v>45237</v>
      </c>
      <c r="AB23" s="3">
        <v>16</v>
      </c>
      <c r="AC23" s="6">
        <v>312.5</v>
      </c>
      <c r="AD23" s="6">
        <v>0</v>
      </c>
      <c r="AE23" s="20">
        <v>45240</v>
      </c>
      <c r="AF23" s="11" t="s">
        <v>403</v>
      </c>
      <c r="AG23" s="14" t="s">
        <v>475</v>
      </c>
      <c r="AH23" s="18" t="s">
        <v>127</v>
      </c>
      <c r="AI23" s="19" t="s">
        <v>202</v>
      </c>
      <c r="AJ23" s="20">
        <v>45291</v>
      </c>
      <c r="AK23" s="20">
        <v>45291</v>
      </c>
    </row>
    <row r="24" spans="1:37" x14ac:dyDescent="0.25">
      <c r="A24" s="3">
        <v>2023</v>
      </c>
      <c r="B24" s="4">
        <v>45200</v>
      </c>
      <c r="C24" s="4">
        <v>45291</v>
      </c>
      <c r="E24" t="s">
        <v>102</v>
      </c>
      <c r="F24" s="5" t="s">
        <v>135</v>
      </c>
      <c r="G24" t="s">
        <v>350</v>
      </c>
      <c r="H24" s="5" t="s">
        <v>130</v>
      </c>
      <c r="I24" s="5" t="s">
        <v>131</v>
      </c>
      <c r="J24" s="5" t="s">
        <v>136</v>
      </c>
      <c r="K24" s="5" t="s">
        <v>137</v>
      </c>
      <c r="L24" s="5" t="s">
        <v>138</v>
      </c>
      <c r="M24" t="s">
        <v>110</v>
      </c>
      <c r="N24" t="s">
        <v>112</v>
      </c>
      <c r="O24" s="5" t="s">
        <v>180</v>
      </c>
      <c r="P24" t="s">
        <v>114</v>
      </c>
      <c r="Q24" s="3">
        <v>0</v>
      </c>
      <c r="R24" s="6">
        <v>0</v>
      </c>
      <c r="S24" s="7" t="s">
        <v>126</v>
      </c>
      <c r="T24" s="5" t="s">
        <v>185</v>
      </c>
      <c r="U24" s="5" t="s">
        <v>186</v>
      </c>
      <c r="V24" s="7" t="s">
        <v>126</v>
      </c>
      <c r="W24" s="5" t="s">
        <v>185</v>
      </c>
      <c r="X24" s="5" t="s">
        <v>380</v>
      </c>
      <c r="Y24" s="5" t="s">
        <v>180</v>
      </c>
      <c r="Z24" s="4">
        <v>45240</v>
      </c>
      <c r="AA24" s="4">
        <v>45240</v>
      </c>
      <c r="AB24" s="3">
        <v>17</v>
      </c>
      <c r="AC24" s="6">
        <v>312.5</v>
      </c>
      <c r="AD24" s="6">
        <v>0</v>
      </c>
      <c r="AE24" s="20">
        <v>45244</v>
      </c>
      <c r="AF24" s="11" t="s">
        <v>404</v>
      </c>
      <c r="AG24" s="14" t="s">
        <v>476</v>
      </c>
      <c r="AH24" s="18" t="s">
        <v>127</v>
      </c>
      <c r="AI24" s="19" t="s">
        <v>202</v>
      </c>
      <c r="AJ24" s="20">
        <v>45291</v>
      </c>
      <c r="AK24" s="20">
        <v>45291</v>
      </c>
    </row>
    <row r="25" spans="1:37" x14ac:dyDescent="0.25">
      <c r="A25" s="3">
        <v>2023</v>
      </c>
      <c r="B25" s="4">
        <v>45200</v>
      </c>
      <c r="C25" s="4">
        <v>45291</v>
      </c>
      <c r="E25" t="s">
        <v>102</v>
      </c>
      <c r="F25" s="5" t="s">
        <v>135</v>
      </c>
      <c r="G25" t="s">
        <v>350</v>
      </c>
      <c r="H25" s="5" t="s">
        <v>130</v>
      </c>
      <c r="I25" s="5" t="s">
        <v>131</v>
      </c>
      <c r="J25" s="5" t="s">
        <v>136</v>
      </c>
      <c r="K25" s="5" t="s">
        <v>137</v>
      </c>
      <c r="L25" s="5" t="s">
        <v>138</v>
      </c>
      <c r="M25" t="s">
        <v>110</v>
      </c>
      <c r="N25" t="s">
        <v>112</v>
      </c>
      <c r="O25" s="5" t="s">
        <v>364</v>
      </c>
      <c r="P25" t="s">
        <v>114</v>
      </c>
      <c r="Q25" s="3">
        <v>0</v>
      </c>
      <c r="R25" s="6">
        <v>0</v>
      </c>
      <c r="S25" s="7" t="s">
        <v>126</v>
      </c>
      <c r="T25" s="5" t="s">
        <v>185</v>
      </c>
      <c r="U25" s="5" t="s">
        <v>186</v>
      </c>
      <c r="V25" s="7" t="s">
        <v>126</v>
      </c>
      <c r="W25" s="5" t="s">
        <v>185</v>
      </c>
      <c r="X25" s="5" t="s">
        <v>187</v>
      </c>
      <c r="Y25" s="5" t="s">
        <v>364</v>
      </c>
      <c r="Z25" s="4">
        <v>45243</v>
      </c>
      <c r="AA25" s="4">
        <v>45243</v>
      </c>
      <c r="AB25" s="3">
        <v>18</v>
      </c>
      <c r="AC25" s="6">
        <v>312.5</v>
      </c>
      <c r="AD25" s="6">
        <v>0</v>
      </c>
      <c r="AE25" s="20">
        <v>45245</v>
      </c>
      <c r="AF25" s="11" t="s">
        <v>405</v>
      </c>
      <c r="AG25" s="14" t="s">
        <v>477</v>
      </c>
      <c r="AH25" s="18" t="s">
        <v>127</v>
      </c>
      <c r="AI25" s="19" t="s">
        <v>202</v>
      </c>
      <c r="AJ25" s="20">
        <v>45291</v>
      </c>
      <c r="AK25" s="20">
        <v>45291</v>
      </c>
    </row>
    <row r="26" spans="1:37" x14ac:dyDescent="0.25">
      <c r="A26" s="3">
        <v>2023</v>
      </c>
      <c r="B26" s="4">
        <v>45200</v>
      </c>
      <c r="C26" s="4">
        <v>45291</v>
      </c>
      <c r="E26" t="s">
        <v>102</v>
      </c>
      <c r="F26" s="5" t="s">
        <v>135</v>
      </c>
      <c r="G26" t="s">
        <v>350</v>
      </c>
      <c r="H26" s="5" t="s">
        <v>130</v>
      </c>
      <c r="I26" s="5" t="s">
        <v>131</v>
      </c>
      <c r="J26" s="5" t="s">
        <v>136</v>
      </c>
      <c r="K26" s="5" t="s">
        <v>137</v>
      </c>
      <c r="L26" s="5" t="s">
        <v>138</v>
      </c>
      <c r="M26" t="s">
        <v>110</v>
      </c>
      <c r="N26" t="s">
        <v>112</v>
      </c>
      <c r="O26" s="5" t="s">
        <v>181</v>
      </c>
      <c r="P26" t="s">
        <v>114</v>
      </c>
      <c r="Q26" s="3">
        <v>0</v>
      </c>
      <c r="R26" s="6">
        <v>0</v>
      </c>
      <c r="S26" s="7" t="s">
        <v>126</v>
      </c>
      <c r="T26" s="5" t="s">
        <v>185</v>
      </c>
      <c r="U26" s="5" t="s">
        <v>186</v>
      </c>
      <c r="V26" s="7" t="s">
        <v>126</v>
      </c>
      <c r="W26" s="5" t="s">
        <v>185</v>
      </c>
      <c r="X26" s="5" t="s">
        <v>381</v>
      </c>
      <c r="Y26" s="5" t="s">
        <v>181</v>
      </c>
      <c r="Z26" s="4">
        <v>45247</v>
      </c>
      <c r="AA26" s="4">
        <v>45247</v>
      </c>
      <c r="AB26" s="3">
        <v>19</v>
      </c>
      <c r="AC26" s="6">
        <v>312.5</v>
      </c>
      <c r="AD26" s="6">
        <v>0</v>
      </c>
      <c r="AE26" s="20">
        <v>45251</v>
      </c>
      <c r="AF26" s="11" t="s">
        <v>406</v>
      </c>
      <c r="AG26" s="14" t="s">
        <v>478</v>
      </c>
      <c r="AH26" s="18" t="s">
        <v>127</v>
      </c>
      <c r="AI26" s="19" t="s">
        <v>202</v>
      </c>
      <c r="AJ26" s="20">
        <v>45291</v>
      </c>
      <c r="AK26" s="20">
        <v>45291</v>
      </c>
    </row>
    <row r="27" spans="1:37" x14ac:dyDescent="0.25">
      <c r="A27" s="3">
        <v>2023</v>
      </c>
      <c r="B27" s="4">
        <v>45200</v>
      </c>
      <c r="C27" s="4">
        <v>45291</v>
      </c>
      <c r="E27" t="s">
        <v>102</v>
      </c>
      <c r="F27" s="5" t="s">
        <v>135</v>
      </c>
      <c r="G27" t="s">
        <v>350</v>
      </c>
      <c r="H27" s="5" t="s">
        <v>130</v>
      </c>
      <c r="I27" s="5" t="s">
        <v>131</v>
      </c>
      <c r="J27" s="5" t="s">
        <v>136</v>
      </c>
      <c r="K27" s="5" t="s">
        <v>137</v>
      </c>
      <c r="L27" s="5" t="s">
        <v>138</v>
      </c>
      <c r="M27" t="s">
        <v>110</v>
      </c>
      <c r="N27" t="s">
        <v>112</v>
      </c>
      <c r="O27" s="5" t="s">
        <v>181</v>
      </c>
      <c r="P27" t="s">
        <v>114</v>
      </c>
      <c r="Q27" s="3">
        <v>0</v>
      </c>
      <c r="R27" s="6">
        <v>0</v>
      </c>
      <c r="S27" s="7" t="s">
        <v>126</v>
      </c>
      <c r="T27" s="5" t="s">
        <v>185</v>
      </c>
      <c r="U27" s="5" t="s">
        <v>186</v>
      </c>
      <c r="V27" s="7" t="s">
        <v>126</v>
      </c>
      <c r="W27" s="5" t="s">
        <v>185</v>
      </c>
      <c r="X27" s="5" t="s">
        <v>200</v>
      </c>
      <c r="Y27" s="5" t="s">
        <v>181</v>
      </c>
      <c r="Z27" s="4">
        <v>45253</v>
      </c>
      <c r="AA27" s="4">
        <v>45253</v>
      </c>
      <c r="AB27" s="3">
        <v>20</v>
      </c>
      <c r="AC27" s="6">
        <v>312.5</v>
      </c>
      <c r="AD27" s="6">
        <v>0</v>
      </c>
      <c r="AE27" s="20">
        <v>45257</v>
      </c>
      <c r="AF27" s="11" t="s">
        <v>407</v>
      </c>
      <c r="AG27" s="14" t="s">
        <v>479</v>
      </c>
      <c r="AH27" s="18" t="s">
        <v>127</v>
      </c>
      <c r="AI27" s="19" t="s">
        <v>202</v>
      </c>
      <c r="AJ27" s="20">
        <v>45291</v>
      </c>
      <c r="AK27" s="20">
        <v>45291</v>
      </c>
    </row>
    <row r="28" spans="1:37" x14ac:dyDescent="0.25">
      <c r="A28" s="3">
        <v>2023</v>
      </c>
      <c r="B28" s="4">
        <v>45200</v>
      </c>
      <c r="C28" s="4">
        <v>45291</v>
      </c>
      <c r="E28" t="s">
        <v>102</v>
      </c>
      <c r="F28" s="5" t="s">
        <v>135</v>
      </c>
      <c r="G28" t="s">
        <v>350</v>
      </c>
      <c r="H28" s="5" t="s">
        <v>130</v>
      </c>
      <c r="I28" s="5" t="s">
        <v>131</v>
      </c>
      <c r="J28" s="5" t="s">
        <v>136</v>
      </c>
      <c r="K28" s="5" t="s">
        <v>137</v>
      </c>
      <c r="L28" s="5" t="s">
        <v>138</v>
      </c>
      <c r="M28" t="s">
        <v>110</v>
      </c>
      <c r="N28" t="s">
        <v>112</v>
      </c>
      <c r="O28" s="5" t="s">
        <v>181</v>
      </c>
      <c r="P28" t="s">
        <v>114</v>
      </c>
      <c r="Q28" s="3">
        <v>0</v>
      </c>
      <c r="R28" s="6">
        <v>0</v>
      </c>
      <c r="S28" s="7" t="s">
        <v>126</v>
      </c>
      <c r="T28" s="5" t="s">
        <v>185</v>
      </c>
      <c r="U28" s="5" t="s">
        <v>186</v>
      </c>
      <c r="V28" s="7" t="s">
        <v>126</v>
      </c>
      <c r="W28" s="5" t="s">
        <v>185</v>
      </c>
      <c r="X28" s="5" t="s">
        <v>193</v>
      </c>
      <c r="Y28" s="5" t="s">
        <v>181</v>
      </c>
      <c r="Z28" s="4">
        <v>45254</v>
      </c>
      <c r="AA28" s="4">
        <v>45254</v>
      </c>
      <c r="AB28" s="3">
        <v>21</v>
      </c>
      <c r="AC28" s="6">
        <v>312.5</v>
      </c>
      <c r="AD28" s="6">
        <v>0</v>
      </c>
      <c r="AE28" s="20">
        <v>45257</v>
      </c>
      <c r="AF28" s="11" t="s">
        <v>408</v>
      </c>
      <c r="AG28" s="14" t="s">
        <v>480</v>
      </c>
      <c r="AH28" s="18" t="s">
        <v>127</v>
      </c>
      <c r="AI28" s="19" t="s">
        <v>202</v>
      </c>
      <c r="AJ28" s="20">
        <v>45291</v>
      </c>
      <c r="AK28" s="20">
        <v>45291</v>
      </c>
    </row>
    <row r="29" spans="1:37" x14ac:dyDescent="0.25">
      <c r="A29" s="3">
        <v>2023</v>
      </c>
      <c r="B29" s="4">
        <v>45200</v>
      </c>
      <c r="C29" s="4">
        <v>45291</v>
      </c>
      <c r="E29" t="s">
        <v>102</v>
      </c>
      <c r="F29" s="5" t="s">
        <v>135</v>
      </c>
      <c r="G29" t="s">
        <v>350</v>
      </c>
      <c r="H29" s="5" t="s">
        <v>130</v>
      </c>
      <c r="I29" s="5" t="s">
        <v>131</v>
      </c>
      <c r="J29" s="5" t="s">
        <v>136</v>
      </c>
      <c r="K29" s="5" t="s">
        <v>137</v>
      </c>
      <c r="L29" s="5" t="s">
        <v>138</v>
      </c>
      <c r="M29" t="s">
        <v>110</v>
      </c>
      <c r="N29" t="s">
        <v>112</v>
      </c>
      <c r="O29" s="5" t="s">
        <v>365</v>
      </c>
      <c r="P29" t="s">
        <v>114</v>
      </c>
      <c r="Q29" s="3">
        <v>0</v>
      </c>
      <c r="R29" s="6">
        <v>0</v>
      </c>
      <c r="S29" s="7" t="s">
        <v>126</v>
      </c>
      <c r="T29" s="5" t="s">
        <v>185</v>
      </c>
      <c r="U29" s="5" t="s">
        <v>186</v>
      </c>
      <c r="V29" s="7" t="s">
        <v>126</v>
      </c>
      <c r="W29" s="5" t="s">
        <v>185</v>
      </c>
      <c r="X29" s="5" t="s">
        <v>381</v>
      </c>
      <c r="Y29" s="5" t="s">
        <v>365</v>
      </c>
      <c r="Z29" s="4">
        <v>45266</v>
      </c>
      <c r="AA29" s="4">
        <v>45266</v>
      </c>
      <c r="AB29" s="3">
        <v>22</v>
      </c>
      <c r="AC29" s="6">
        <v>312.5</v>
      </c>
      <c r="AD29" s="6">
        <v>0</v>
      </c>
      <c r="AE29" s="20">
        <v>45189</v>
      </c>
      <c r="AF29" s="11" t="s">
        <v>409</v>
      </c>
      <c r="AG29" s="14" t="s">
        <v>481</v>
      </c>
      <c r="AH29" s="18" t="s">
        <v>127</v>
      </c>
      <c r="AI29" s="19" t="s">
        <v>202</v>
      </c>
      <c r="AJ29" s="20">
        <v>45291</v>
      </c>
      <c r="AK29" s="20">
        <v>45291</v>
      </c>
    </row>
    <row r="30" spans="1:37" x14ac:dyDescent="0.25">
      <c r="A30" s="3">
        <v>2023</v>
      </c>
      <c r="B30" s="4">
        <v>45200</v>
      </c>
      <c r="C30" s="4">
        <v>45291</v>
      </c>
      <c r="E30" t="s">
        <v>102</v>
      </c>
      <c r="F30" s="5" t="s">
        <v>135</v>
      </c>
      <c r="G30" t="s">
        <v>350</v>
      </c>
      <c r="H30" s="5" t="s">
        <v>130</v>
      </c>
      <c r="I30" s="5" t="s">
        <v>131</v>
      </c>
      <c r="J30" s="5" t="s">
        <v>136</v>
      </c>
      <c r="K30" s="5" t="s">
        <v>137</v>
      </c>
      <c r="L30" s="5" t="s">
        <v>138</v>
      </c>
      <c r="M30" t="s">
        <v>110</v>
      </c>
      <c r="N30" t="s">
        <v>112</v>
      </c>
      <c r="O30" s="5" t="s">
        <v>365</v>
      </c>
      <c r="P30" t="s">
        <v>114</v>
      </c>
      <c r="Q30" s="3">
        <v>0</v>
      </c>
      <c r="R30" s="6">
        <v>0</v>
      </c>
      <c r="S30" s="7" t="s">
        <v>126</v>
      </c>
      <c r="T30" s="5" t="s">
        <v>185</v>
      </c>
      <c r="U30" s="5" t="s">
        <v>186</v>
      </c>
      <c r="V30" s="7" t="s">
        <v>126</v>
      </c>
      <c r="W30" s="5" t="s">
        <v>185</v>
      </c>
      <c r="X30" s="5" t="s">
        <v>381</v>
      </c>
      <c r="Y30" s="5" t="s">
        <v>365</v>
      </c>
      <c r="Z30" s="4">
        <v>45268</v>
      </c>
      <c r="AA30" s="4">
        <v>45268</v>
      </c>
      <c r="AB30" s="3">
        <v>23</v>
      </c>
      <c r="AC30" s="6">
        <v>312.5</v>
      </c>
      <c r="AD30" s="6">
        <v>0</v>
      </c>
      <c r="AE30" s="20">
        <v>45166</v>
      </c>
      <c r="AF30" s="11" t="s">
        <v>410</v>
      </c>
      <c r="AG30" s="14" t="s">
        <v>482</v>
      </c>
      <c r="AH30" s="18" t="s">
        <v>127</v>
      </c>
      <c r="AI30" s="19" t="s">
        <v>202</v>
      </c>
      <c r="AJ30" s="20">
        <v>45291</v>
      </c>
      <c r="AK30" s="20">
        <v>45291</v>
      </c>
    </row>
    <row r="31" spans="1:37" x14ac:dyDescent="0.25">
      <c r="A31" s="3">
        <v>2023</v>
      </c>
      <c r="B31" s="4">
        <v>45200</v>
      </c>
      <c r="C31" s="4">
        <v>45291</v>
      </c>
      <c r="E31" t="s">
        <v>102</v>
      </c>
      <c r="F31" s="5" t="s">
        <v>125</v>
      </c>
      <c r="G31" t="s">
        <v>350</v>
      </c>
      <c r="H31" s="5" t="s">
        <v>130</v>
      </c>
      <c r="I31" s="5" t="s">
        <v>131</v>
      </c>
      <c r="J31" s="5" t="s">
        <v>139</v>
      </c>
      <c r="K31" s="5" t="s">
        <v>140</v>
      </c>
      <c r="L31" s="5" t="s">
        <v>141</v>
      </c>
      <c r="M31" t="s">
        <v>110</v>
      </c>
      <c r="N31" t="s">
        <v>112</v>
      </c>
      <c r="O31" s="5" t="s">
        <v>359</v>
      </c>
      <c r="P31" t="s">
        <v>114</v>
      </c>
      <c r="Q31" s="3">
        <v>0</v>
      </c>
      <c r="R31" s="6">
        <v>0</v>
      </c>
      <c r="S31" s="7" t="s">
        <v>126</v>
      </c>
      <c r="T31" s="5" t="s">
        <v>185</v>
      </c>
      <c r="U31" s="5" t="s">
        <v>186</v>
      </c>
      <c r="V31" s="7" t="s">
        <v>126</v>
      </c>
      <c r="W31" s="5" t="s">
        <v>185</v>
      </c>
      <c r="X31" s="5" t="s">
        <v>378</v>
      </c>
      <c r="Y31" s="5" t="s">
        <v>359</v>
      </c>
      <c r="Z31" s="4">
        <v>45224</v>
      </c>
      <c r="AA31" s="4">
        <v>45224</v>
      </c>
      <c r="AB31" s="3">
        <v>24</v>
      </c>
      <c r="AC31" s="6">
        <v>312.5</v>
      </c>
      <c r="AD31" s="6">
        <v>0</v>
      </c>
      <c r="AE31" s="20">
        <v>45226</v>
      </c>
      <c r="AF31" s="11" t="s">
        <v>411</v>
      </c>
      <c r="AG31" s="14" t="s">
        <v>483</v>
      </c>
      <c r="AH31" s="18" t="s">
        <v>127</v>
      </c>
      <c r="AI31" s="19" t="s">
        <v>202</v>
      </c>
      <c r="AJ31" s="20">
        <v>45291</v>
      </c>
      <c r="AK31" s="20">
        <v>45291</v>
      </c>
    </row>
    <row r="32" spans="1:37" x14ac:dyDescent="0.25">
      <c r="A32" s="3">
        <v>2023</v>
      </c>
      <c r="B32" s="4">
        <v>45200</v>
      </c>
      <c r="C32" s="4">
        <v>45291</v>
      </c>
      <c r="E32" t="s">
        <v>102</v>
      </c>
      <c r="F32" s="5" t="s">
        <v>125</v>
      </c>
      <c r="G32" t="s">
        <v>350</v>
      </c>
      <c r="H32" s="5" t="s">
        <v>130</v>
      </c>
      <c r="I32" s="5" t="s">
        <v>131</v>
      </c>
      <c r="J32" s="5" t="s">
        <v>139</v>
      </c>
      <c r="K32" s="5" t="s">
        <v>140</v>
      </c>
      <c r="L32" s="5" t="s">
        <v>141</v>
      </c>
      <c r="M32" t="s">
        <v>110</v>
      </c>
      <c r="N32" t="s">
        <v>112</v>
      </c>
      <c r="O32" s="5" t="s">
        <v>359</v>
      </c>
      <c r="P32" t="s">
        <v>114</v>
      </c>
      <c r="Q32" s="3">
        <v>0</v>
      </c>
      <c r="R32" s="6">
        <v>0</v>
      </c>
      <c r="S32" s="7" t="s">
        <v>126</v>
      </c>
      <c r="T32" s="5" t="s">
        <v>185</v>
      </c>
      <c r="U32" s="5" t="s">
        <v>186</v>
      </c>
      <c r="V32" s="7" t="s">
        <v>126</v>
      </c>
      <c r="W32" s="5" t="s">
        <v>185</v>
      </c>
      <c r="X32" s="5" t="s">
        <v>201</v>
      </c>
      <c r="Y32" s="5" t="s">
        <v>359</v>
      </c>
      <c r="Z32" s="4">
        <v>45226</v>
      </c>
      <c r="AA32" s="4">
        <v>45226</v>
      </c>
      <c r="AB32" s="3">
        <v>25</v>
      </c>
      <c r="AC32" s="6">
        <v>312.5</v>
      </c>
      <c r="AD32" s="6">
        <v>0</v>
      </c>
      <c r="AE32" s="20">
        <v>45230</v>
      </c>
      <c r="AF32" s="11" t="s">
        <v>412</v>
      </c>
      <c r="AG32" s="14" t="s">
        <v>484</v>
      </c>
      <c r="AH32" s="18" t="s">
        <v>127</v>
      </c>
      <c r="AI32" s="19" t="s">
        <v>202</v>
      </c>
      <c r="AJ32" s="20">
        <v>45291</v>
      </c>
      <c r="AK32" s="20">
        <v>45291</v>
      </c>
    </row>
    <row r="33" spans="1:37" x14ac:dyDescent="0.25">
      <c r="A33" s="3">
        <v>2023</v>
      </c>
      <c r="B33" s="4">
        <v>45200</v>
      </c>
      <c r="C33" s="4">
        <v>45291</v>
      </c>
      <c r="E33" t="s">
        <v>102</v>
      </c>
      <c r="F33" s="5" t="s">
        <v>125</v>
      </c>
      <c r="G33" t="s">
        <v>350</v>
      </c>
      <c r="H33" s="5" t="s">
        <v>130</v>
      </c>
      <c r="I33" s="5" t="s">
        <v>131</v>
      </c>
      <c r="J33" s="5" t="s">
        <v>139</v>
      </c>
      <c r="K33" s="5" t="s">
        <v>140</v>
      </c>
      <c r="L33" s="5" t="s">
        <v>141</v>
      </c>
      <c r="M33" t="s">
        <v>110</v>
      </c>
      <c r="N33" t="s">
        <v>112</v>
      </c>
      <c r="O33" s="5" t="s">
        <v>359</v>
      </c>
      <c r="P33" t="s">
        <v>114</v>
      </c>
      <c r="Q33" s="3">
        <v>0</v>
      </c>
      <c r="R33" s="6">
        <v>0</v>
      </c>
      <c r="S33" s="7" t="s">
        <v>126</v>
      </c>
      <c r="T33" s="5" t="s">
        <v>185</v>
      </c>
      <c r="U33" s="5" t="s">
        <v>186</v>
      </c>
      <c r="V33" s="7" t="s">
        <v>126</v>
      </c>
      <c r="W33" s="5" t="s">
        <v>185</v>
      </c>
      <c r="X33" s="5" t="s">
        <v>188</v>
      </c>
      <c r="Y33" s="5" t="s">
        <v>359</v>
      </c>
      <c r="Z33" s="4">
        <v>45237</v>
      </c>
      <c r="AA33" s="4">
        <v>45237</v>
      </c>
      <c r="AB33" s="3">
        <v>26</v>
      </c>
      <c r="AC33" s="6">
        <v>312.5</v>
      </c>
      <c r="AD33" s="6">
        <v>0</v>
      </c>
      <c r="AE33" s="20">
        <v>45240</v>
      </c>
      <c r="AF33" s="11" t="s">
        <v>413</v>
      </c>
      <c r="AG33" s="14" t="s">
        <v>485</v>
      </c>
      <c r="AH33" s="18" t="s">
        <v>127</v>
      </c>
      <c r="AI33" s="19" t="s">
        <v>202</v>
      </c>
      <c r="AJ33" s="20">
        <v>45291</v>
      </c>
      <c r="AK33" s="20">
        <v>45291</v>
      </c>
    </row>
    <row r="34" spans="1:37" x14ac:dyDescent="0.25">
      <c r="A34" s="3">
        <v>2023</v>
      </c>
      <c r="B34" s="4">
        <v>45200</v>
      </c>
      <c r="C34" s="4">
        <v>45291</v>
      </c>
      <c r="E34" t="s">
        <v>102</v>
      </c>
      <c r="F34" s="5" t="s">
        <v>125</v>
      </c>
      <c r="G34" t="s">
        <v>350</v>
      </c>
      <c r="H34" s="5" t="s">
        <v>130</v>
      </c>
      <c r="I34" s="5" t="s">
        <v>131</v>
      </c>
      <c r="J34" s="5" t="s">
        <v>139</v>
      </c>
      <c r="K34" s="5" t="s">
        <v>140</v>
      </c>
      <c r="L34" s="5" t="s">
        <v>141</v>
      </c>
      <c r="M34" t="s">
        <v>110</v>
      </c>
      <c r="N34" t="s">
        <v>112</v>
      </c>
      <c r="O34" s="5" t="s">
        <v>180</v>
      </c>
      <c r="P34" t="s">
        <v>114</v>
      </c>
      <c r="Q34" s="3">
        <v>0</v>
      </c>
      <c r="R34" s="6">
        <v>0</v>
      </c>
      <c r="S34" s="7" t="s">
        <v>126</v>
      </c>
      <c r="T34" s="5" t="s">
        <v>185</v>
      </c>
      <c r="U34" s="5" t="s">
        <v>186</v>
      </c>
      <c r="V34" s="7" t="s">
        <v>126</v>
      </c>
      <c r="W34" s="5" t="s">
        <v>185</v>
      </c>
      <c r="X34" s="5" t="s">
        <v>195</v>
      </c>
      <c r="Y34" s="5" t="s">
        <v>180</v>
      </c>
      <c r="Z34" s="4">
        <v>45240</v>
      </c>
      <c r="AA34" s="4">
        <v>45240</v>
      </c>
      <c r="AB34" s="3">
        <v>27</v>
      </c>
      <c r="AC34" s="6">
        <v>312.5</v>
      </c>
      <c r="AD34" s="6">
        <v>0</v>
      </c>
      <c r="AE34" s="20">
        <v>45244</v>
      </c>
      <c r="AF34" s="11" t="s">
        <v>414</v>
      </c>
      <c r="AG34" s="14" t="s">
        <v>486</v>
      </c>
      <c r="AH34" s="18" t="s">
        <v>127</v>
      </c>
      <c r="AI34" s="19" t="s">
        <v>202</v>
      </c>
      <c r="AJ34" s="20">
        <v>45291</v>
      </c>
      <c r="AK34" s="20">
        <v>45291</v>
      </c>
    </row>
    <row r="35" spans="1:37" x14ac:dyDescent="0.25">
      <c r="A35" s="3">
        <v>2023</v>
      </c>
      <c r="B35" s="4">
        <v>45200</v>
      </c>
      <c r="C35" s="4">
        <v>45291</v>
      </c>
      <c r="E35" t="s">
        <v>102</v>
      </c>
      <c r="F35" s="5" t="s">
        <v>125</v>
      </c>
      <c r="G35" t="s">
        <v>350</v>
      </c>
      <c r="H35" s="5" t="s">
        <v>130</v>
      </c>
      <c r="I35" s="5" t="s">
        <v>131</v>
      </c>
      <c r="J35" s="5" t="s">
        <v>139</v>
      </c>
      <c r="K35" s="5" t="s">
        <v>140</v>
      </c>
      <c r="L35" s="5" t="s">
        <v>141</v>
      </c>
      <c r="M35" t="s">
        <v>110</v>
      </c>
      <c r="N35" t="s">
        <v>112</v>
      </c>
      <c r="O35" s="5" t="s">
        <v>178</v>
      </c>
      <c r="P35" t="s">
        <v>114</v>
      </c>
      <c r="Q35" s="3">
        <v>0</v>
      </c>
      <c r="R35" s="6">
        <v>0</v>
      </c>
      <c r="S35" s="7" t="s">
        <v>126</v>
      </c>
      <c r="T35" s="5" t="s">
        <v>185</v>
      </c>
      <c r="U35" s="5" t="s">
        <v>186</v>
      </c>
      <c r="V35" s="7" t="s">
        <v>126</v>
      </c>
      <c r="W35" s="5" t="s">
        <v>185</v>
      </c>
      <c r="X35" s="5" t="s">
        <v>377</v>
      </c>
      <c r="Y35" s="5" t="s">
        <v>178</v>
      </c>
      <c r="Z35" s="4">
        <v>45246</v>
      </c>
      <c r="AA35" s="4">
        <v>45246</v>
      </c>
      <c r="AB35" s="3">
        <v>28</v>
      </c>
      <c r="AC35" s="6">
        <v>312.5</v>
      </c>
      <c r="AD35" s="6">
        <v>0</v>
      </c>
      <c r="AE35" s="20">
        <v>45251</v>
      </c>
      <c r="AF35" s="11" t="s">
        <v>415</v>
      </c>
      <c r="AG35" s="14" t="s">
        <v>487</v>
      </c>
      <c r="AH35" s="18" t="s">
        <v>127</v>
      </c>
      <c r="AI35" s="19" t="s">
        <v>202</v>
      </c>
      <c r="AJ35" s="20">
        <v>45291</v>
      </c>
      <c r="AK35" s="20">
        <v>45291</v>
      </c>
    </row>
    <row r="36" spans="1:37" x14ac:dyDescent="0.25">
      <c r="A36" s="3">
        <v>2023</v>
      </c>
      <c r="B36" s="4">
        <v>45200</v>
      </c>
      <c r="C36" s="4">
        <v>45291</v>
      </c>
      <c r="E36" t="s">
        <v>102</v>
      </c>
      <c r="F36" s="5" t="s">
        <v>125</v>
      </c>
      <c r="G36" t="s">
        <v>350</v>
      </c>
      <c r="H36" s="5" t="s">
        <v>130</v>
      </c>
      <c r="I36" s="5" t="s">
        <v>131</v>
      </c>
      <c r="J36" s="5" t="s">
        <v>139</v>
      </c>
      <c r="K36" s="5" t="s">
        <v>140</v>
      </c>
      <c r="L36" s="5" t="s">
        <v>141</v>
      </c>
      <c r="M36" t="s">
        <v>110</v>
      </c>
      <c r="N36" t="s">
        <v>112</v>
      </c>
      <c r="O36" s="5" t="s">
        <v>359</v>
      </c>
      <c r="P36" t="s">
        <v>114</v>
      </c>
      <c r="Q36" s="3">
        <v>0</v>
      </c>
      <c r="R36" s="6">
        <v>0</v>
      </c>
      <c r="S36" s="7" t="s">
        <v>126</v>
      </c>
      <c r="T36" s="5" t="s">
        <v>185</v>
      </c>
      <c r="U36" s="5" t="s">
        <v>186</v>
      </c>
      <c r="V36" s="7" t="s">
        <v>126</v>
      </c>
      <c r="W36" s="5" t="s">
        <v>185</v>
      </c>
      <c r="X36" s="5" t="s">
        <v>377</v>
      </c>
      <c r="Y36" s="5" t="s">
        <v>359</v>
      </c>
      <c r="Z36" s="4">
        <v>45251</v>
      </c>
      <c r="AA36" s="4">
        <v>45251</v>
      </c>
      <c r="AB36" s="3">
        <v>29</v>
      </c>
      <c r="AC36" s="6">
        <v>312.5</v>
      </c>
      <c r="AD36" s="6">
        <v>0</v>
      </c>
      <c r="AE36" s="20">
        <v>45254</v>
      </c>
      <c r="AF36" s="11" t="s">
        <v>416</v>
      </c>
      <c r="AG36" s="14" t="s">
        <v>488</v>
      </c>
      <c r="AH36" s="18" t="s">
        <v>127</v>
      </c>
      <c r="AI36" s="19" t="s">
        <v>202</v>
      </c>
      <c r="AJ36" s="20">
        <v>45291</v>
      </c>
      <c r="AK36" s="20">
        <v>45291</v>
      </c>
    </row>
    <row r="37" spans="1:37" x14ac:dyDescent="0.25">
      <c r="A37" s="3">
        <v>2023</v>
      </c>
      <c r="B37" s="4">
        <v>45200</v>
      </c>
      <c r="C37" s="4">
        <v>45291</v>
      </c>
      <c r="E37" t="s">
        <v>102</v>
      </c>
      <c r="F37" s="5" t="s">
        <v>125</v>
      </c>
      <c r="G37" t="s">
        <v>350</v>
      </c>
      <c r="H37" s="5" t="s">
        <v>130</v>
      </c>
      <c r="I37" s="5" t="s">
        <v>131</v>
      </c>
      <c r="J37" s="5" t="s">
        <v>139</v>
      </c>
      <c r="K37" s="5" t="s">
        <v>140</v>
      </c>
      <c r="L37" s="5" t="s">
        <v>141</v>
      </c>
      <c r="M37" t="s">
        <v>110</v>
      </c>
      <c r="N37" t="s">
        <v>112</v>
      </c>
      <c r="O37" s="5" t="s">
        <v>366</v>
      </c>
      <c r="P37" t="s">
        <v>114</v>
      </c>
      <c r="Q37" s="3">
        <v>0</v>
      </c>
      <c r="R37" s="6">
        <v>0</v>
      </c>
      <c r="S37" s="7" t="s">
        <v>126</v>
      </c>
      <c r="T37" s="5" t="s">
        <v>185</v>
      </c>
      <c r="U37" s="5" t="s">
        <v>186</v>
      </c>
      <c r="V37" s="7" t="s">
        <v>126</v>
      </c>
      <c r="W37" s="5" t="s">
        <v>185</v>
      </c>
      <c r="X37" s="5" t="s">
        <v>190</v>
      </c>
      <c r="Y37" s="5" t="s">
        <v>366</v>
      </c>
      <c r="Z37" s="4">
        <v>45273</v>
      </c>
      <c r="AA37" s="4">
        <v>45273</v>
      </c>
      <c r="AB37" s="3">
        <v>30</v>
      </c>
      <c r="AC37" s="6">
        <v>312.5</v>
      </c>
      <c r="AD37" s="6">
        <v>0</v>
      </c>
      <c r="AE37" s="20">
        <v>45275</v>
      </c>
      <c r="AF37" s="11" t="s">
        <v>417</v>
      </c>
      <c r="AG37" s="14" t="s">
        <v>489</v>
      </c>
      <c r="AH37" s="18" t="s">
        <v>127</v>
      </c>
      <c r="AI37" s="19" t="s">
        <v>202</v>
      </c>
      <c r="AJ37" s="20">
        <v>45291</v>
      </c>
      <c r="AK37" s="20">
        <v>45291</v>
      </c>
    </row>
    <row r="38" spans="1:37" x14ac:dyDescent="0.25">
      <c r="A38" s="3">
        <v>2023</v>
      </c>
      <c r="B38" s="4">
        <v>45200</v>
      </c>
      <c r="C38" s="4">
        <v>45291</v>
      </c>
      <c r="E38" t="s">
        <v>102</v>
      </c>
      <c r="F38" s="5" t="s">
        <v>125</v>
      </c>
      <c r="G38" t="s">
        <v>350</v>
      </c>
      <c r="H38" s="5" t="s">
        <v>130</v>
      </c>
      <c r="I38" s="5" t="s">
        <v>131</v>
      </c>
      <c r="J38" s="5" t="s">
        <v>142</v>
      </c>
      <c r="K38" s="5" t="s">
        <v>143</v>
      </c>
      <c r="L38" s="5" t="s">
        <v>144</v>
      </c>
      <c r="M38" t="s">
        <v>111</v>
      </c>
      <c r="N38" t="s">
        <v>112</v>
      </c>
      <c r="O38" s="5" t="s">
        <v>180</v>
      </c>
      <c r="P38" t="s">
        <v>114</v>
      </c>
      <c r="Q38" s="3">
        <v>0</v>
      </c>
      <c r="R38" s="6">
        <v>0</v>
      </c>
      <c r="S38" s="7" t="s">
        <v>126</v>
      </c>
      <c r="T38" s="5" t="s">
        <v>185</v>
      </c>
      <c r="U38" s="5" t="s">
        <v>186</v>
      </c>
      <c r="V38" s="7" t="s">
        <v>126</v>
      </c>
      <c r="W38" s="5" t="s">
        <v>185</v>
      </c>
      <c r="X38" s="5" t="s">
        <v>187</v>
      </c>
      <c r="Y38" s="5" t="s">
        <v>180</v>
      </c>
      <c r="Z38" s="4">
        <v>45211</v>
      </c>
      <c r="AA38" s="4">
        <v>45212</v>
      </c>
      <c r="AB38" s="3">
        <v>31</v>
      </c>
      <c r="AC38" s="6">
        <v>674</v>
      </c>
      <c r="AD38" s="6">
        <v>0</v>
      </c>
      <c r="AE38" s="20">
        <v>45215</v>
      </c>
      <c r="AF38" s="12" t="s">
        <v>418</v>
      </c>
      <c r="AG38" s="15" t="s">
        <v>490</v>
      </c>
      <c r="AH38" s="18" t="s">
        <v>127</v>
      </c>
      <c r="AI38" s="19" t="s">
        <v>202</v>
      </c>
      <c r="AJ38" s="20">
        <v>45291</v>
      </c>
      <c r="AK38" s="20">
        <v>45291</v>
      </c>
    </row>
    <row r="39" spans="1:37" x14ac:dyDescent="0.25">
      <c r="A39" s="3">
        <v>2023</v>
      </c>
      <c r="B39" s="4">
        <v>45200</v>
      </c>
      <c r="C39" s="4">
        <v>45291</v>
      </c>
      <c r="E39" t="s">
        <v>102</v>
      </c>
      <c r="F39" s="5" t="s">
        <v>125</v>
      </c>
      <c r="G39" t="s">
        <v>350</v>
      </c>
      <c r="H39" s="5" t="s">
        <v>130</v>
      </c>
      <c r="I39" s="5" t="s">
        <v>131</v>
      </c>
      <c r="J39" s="5" t="s">
        <v>142</v>
      </c>
      <c r="K39" s="5" t="s">
        <v>143</v>
      </c>
      <c r="L39" s="5" t="s">
        <v>144</v>
      </c>
      <c r="M39" t="s">
        <v>111</v>
      </c>
      <c r="N39" t="s">
        <v>112</v>
      </c>
      <c r="O39" s="5" t="s">
        <v>178</v>
      </c>
      <c r="P39" t="s">
        <v>114</v>
      </c>
      <c r="Q39" s="3">
        <v>0</v>
      </c>
      <c r="R39" s="6">
        <v>0</v>
      </c>
      <c r="S39" s="7" t="s">
        <v>126</v>
      </c>
      <c r="T39" s="5" t="s">
        <v>185</v>
      </c>
      <c r="U39" s="5" t="s">
        <v>186</v>
      </c>
      <c r="V39" s="7" t="s">
        <v>126</v>
      </c>
      <c r="W39" s="5" t="s">
        <v>185</v>
      </c>
      <c r="X39" s="5" t="s">
        <v>194</v>
      </c>
      <c r="Y39" s="5" t="s">
        <v>178</v>
      </c>
      <c r="Z39" s="4">
        <v>45217</v>
      </c>
      <c r="AA39" s="4">
        <v>45217</v>
      </c>
      <c r="AB39" s="3">
        <v>32</v>
      </c>
      <c r="AC39" s="6">
        <v>312.5</v>
      </c>
      <c r="AD39" s="6">
        <v>0</v>
      </c>
      <c r="AE39" s="20">
        <v>45219</v>
      </c>
      <c r="AF39" s="12" t="s">
        <v>419</v>
      </c>
      <c r="AG39" s="15" t="s">
        <v>491</v>
      </c>
      <c r="AH39" s="18" t="s">
        <v>127</v>
      </c>
      <c r="AI39" s="19" t="s">
        <v>202</v>
      </c>
      <c r="AJ39" s="20">
        <v>45291</v>
      </c>
      <c r="AK39" s="20">
        <v>45291</v>
      </c>
    </row>
    <row r="40" spans="1:37" x14ac:dyDescent="0.25">
      <c r="A40" s="3">
        <v>2023</v>
      </c>
      <c r="B40" s="4">
        <v>45200</v>
      </c>
      <c r="C40" s="4">
        <v>45291</v>
      </c>
      <c r="E40" t="s">
        <v>102</v>
      </c>
      <c r="F40" s="5" t="s">
        <v>125</v>
      </c>
      <c r="G40" t="s">
        <v>350</v>
      </c>
      <c r="H40" s="5" t="s">
        <v>130</v>
      </c>
      <c r="I40" s="5" t="s">
        <v>131</v>
      </c>
      <c r="J40" s="5" t="s">
        <v>142</v>
      </c>
      <c r="K40" s="5" t="s">
        <v>143</v>
      </c>
      <c r="L40" s="5" t="s">
        <v>144</v>
      </c>
      <c r="M40" t="s">
        <v>111</v>
      </c>
      <c r="N40" t="s">
        <v>112</v>
      </c>
      <c r="O40" s="5" t="s">
        <v>181</v>
      </c>
      <c r="P40" t="s">
        <v>114</v>
      </c>
      <c r="Q40" s="3">
        <v>0</v>
      </c>
      <c r="R40" s="6">
        <v>0</v>
      </c>
      <c r="S40" s="7" t="s">
        <v>126</v>
      </c>
      <c r="T40" s="5" t="s">
        <v>185</v>
      </c>
      <c r="U40" s="5" t="s">
        <v>186</v>
      </c>
      <c r="V40" s="7" t="s">
        <v>126</v>
      </c>
      <c r="W40" s="5" t="s">
        <v>185</v>
      </c>
      <c r="X40" s="5" t="s">
        <v>196</v>
      </c>
      <c r="Y40" s="5" t="s">
        <v>181</v>
      </c>
      <c r="Z40" s="4">
        <v>45231</v>
      </c>
      <c r="AA40" s="4">
        <v>45231</v>
      </c>
      <c r="AB40" s="3">
        <v>33</v>
      </c>
      <c r="AC40" s="6">
        <v>312.5</v>
      </c>
      <c r="AD40" s="6">
        <v>0</v>
      </c>
      <c r="AE40" s="20">
        <v>45233</v>
      </c>
      <c r="AF40" s="12" t="s">
        <v>420</v>
      </c>
      <c r="AG40" s="15" t="s">
        <v>492</v>
      </c>
      <c r="AH40" s="18" t="s">
        <v>127</v>
      </c>
      <c r="AI40" s="19" t="s">
        <v>202</v>
      </c>
      <c r="AJ40" s="20">
        <v>45291</v>
      </c>
      <c r="AK40" s="20">
        <v>45291</v>
      </c>
    </row>
    <row r="41" spans="1:37" x14ac:dyDescent="0.25">
      <c r="A41" s="3">
        <v>2023</v>
      </c>
      <c r="B41" s="4">
        <v>45200</v>
      </c>
      <c r="C41" s="4">
        <v>45291</v>
      </c>
      <c r="E41" t="s">
        <v>102</v>
      </c>
      <c r="F41" s="5" t="s">
        <v>125</v>
      </c>
      <c r="G41" t="s">
        <v>350</v>
      </c>
      <c r="H41" s="5" t="s">
        <v>130</v>
      </c>
      <c r="I41" s="5" t="s">
        <v>131</v>
      </c>
      <c r="J41" s="5" t="s">
        <v>142</v>
      </c>
      <c r="K41" s="5" t="s">
        <v>143</v>
      </c>
      <c r="L41" s="5" t="s">
        <v>144</v>
      </c>
      <c r="M41" t="s">
        <v>111</v>
      </c>
      <c r="N41" t="s">
        <v>112</v>
      </c>
      <c r="O41" s="5" t="s">
        <v>362</v>
      </c>
      <c r="P41" t="s">
        <v>114</v>
      </c>
      <c r="Q41" s="3">
        <v>0</v>
      </c>
      <c r="R41" s="6">
        <v>0</v>
      </c>
      <c r="S41" s="7" t="s">
        <v>126</v>
      </c>
      <c r="T41" s="5" t="s">
        <v>185</v>
      </c>
      <c r="U41" s="5" t="s">
        <v>186</v>
      </c>
      <c r="V41" s="7" t="s">
        <v>126</v>
      </c>
      <c r="W41" s="5" t="s">
        <v>185</v>
      </c>
      <c r="X41" s="5" t="s">
        <v>193</v>
      </c>
      <c r="Y41" s="5" t="s">
        <v>362</v>
      </c>
      <c r="Z41" s="4">
        <v>45233</v>
      </c>
      <c r="AA41" s="4">
        <v>45233</v>
      </c>
      <c r="AB41" s="3">
        <v>34</v>
      </c>
      <c r="AC41" s="6">
        <v>312.5</v>
      </c>
      <c r="AD41" s="6">
        <v>0</v>
      </c>
      <c r="AE41" s="20">
        <v>45236</v>
      </c>
      <c r="AF41" s="12" t="s">
        <v>421</v>
      </c>
      <c r="AG41" s="15" t="s">
        <v>493</v>
      </c>
      <c r="AH41" s="18" t="s">
        <v>127</v>
      </c>
      <c r="AI41" s="19" t="s">
        <v>202</v>
      </c>
      <c r="AJ41" s="20">
        <v>45291</v>
      </c>
      <c r="AK41" s="20">
        <v>45291</v>
      </c>
    </row>
    <row r="42" spans="1:37" x14ac:dyDescent="0.25">
      <c r="A42" s="3">
        <v>2023</v>
      </c>
      <c r="B42" s="4">
        <v>45200</v>
      </c>
      <c r="C42" s="4">
        <v>45291</v>
      </c>
      <c r="E42" t="s">
        <v>102</v>
      </c>
      <c r="F42" s="5" t="s">
        <v>125</v>
      </c>
      <c r="G42" t="s">
        <v>350</v>
      </c>
      <c r="H42" s="5" t="s">
        <v>130</v>
      </c>
      <c r="I42" s="5" t="s">
        <v>131</v>
      </c>
      <c r="J42" s="5" t="s">
        <v>142</v>
      </c>
      <c r="K42" s="5" t="s">
        <v>143</v>
      </c>
      <c r="L42" s="5" t="s">
        <v>144</v>
      </c>
      <c r="M42" t="s">
        <v>111</v>
      </c>
      <c r="N42" t="s">
        <v>112</v>
      </c>
      <c r="O42" s="5" t="s">
        <v>365</v>
      </c>
      <c r="P42" t="s">
        <v>114</v>
      </c>
      <c r="Q42" s="3">
        <v>0</v>
      </c>
      <c r="R42" s="6">
        <v>0</v>
      </c>
      <c r="S42" s="7" t="s">
        <v>126</v>
      </c>
      <c r="T42" s="5" t="s">
        <v>185</v>
      </c>
      <c r="U42" s="5" t="s">
        <v>186</v>
      </c>
      <c r="V42" s="7" t="s">
        <v>126</v>
      </c>
      <c r="W42" s="5" t="s">
        <v>185</v>
      </c>
      <c r="X42" s="5" t="s">
        <v>379</v>
      </c>
      <c r="Y42" s="5" t="s">
        <v>365</v>
      </c>
      <c r="Z42" s="4">
        <v>45237</v>
      </c>
      <c r="AA42" s="4">
        <v>45237</v>
      </c>
      <c r="AB42" s="3">
        <v>35</v>
      </c>
      <c r="AC42" s="6">
        <v>312.5</v>
      </c>
      <c r="AD42" s="6">
        <v>0</v>
      </c>
      <c r="AE42" s="20">
        <v>45240</v>
      </c>
      <c r="AF42" s="12" t="s">
        <v>422</v>
      </c>
      <c r="AG42" s="15" t="s">
        <v>494</v>
      </c>
      <c r="AH42" s="18" t="s">
        <v>127</v>
      </c>
      <c r="AI42" s="19" t="s">
        <v>202</v>
      </c>
      <c r="AJ42" s="20">
        <v>45291</v>
      </c>
      <c r="AK42" s="20">
        <v>45291</v>
      </c>
    </row>
    <row r="43" spans="1:37" x14ac:dyDescent="0.25">
      <c r="A43" s="3">
        <v>2023</v>
      </c>
      <c r="B43" s="4">
        <v>45200</v>
      </c>
      <c r="C43" s="4">
        <v>45291</v>
      </c>
      <c r="E43" t="s">
        <v>102</v>
      </c>
      <c r="F43" s="5" t="s">
        <v>125</v>
      </c>
      <c r="G43" t="s">
        <v>350</v>
      </c>
      <c r="H43" s="5" t="s">
        <v>130</v>
      </c>
      <c r="I43" s="5" t="s">
        <v>131</v>
      </c>
      <c r="J43" s="5" t="s">
        <v>142</v>
      </c>
      <c r="K43" s="5" t="s">
        <v>143</v>
      </c>
      <c r="L43" s="5" t="s">
        <v>144</v>
      </c>
      <c r="M43" t="s">
        <v>111</v>
      </c>
      <c r="N43" t="s">
        <v>112</v>
      </c>
      <c r="O43" s="5" t="s">
        <v>180</v>
      </c>
      <c r="P43" t="s">
        <v>114</v>
      </c>
      <c r="Q43" s="3">
        <v>0</v>
      </c>
      <c r="R43" s="6">
        <v>0</v>
      </c>
      <c r="S43" s="7" t="s">
        <v>126</v>
      </c>
      <c r="T43" s="5" t="s">
        <v>185</v>
      </c>
      <c r="U43" s="5" t="s">
        <v>186</v>
      </c>
      <c r="V43" s="7" t="s">
        <v>126</v>
      </c>
      <c r="W43" s="5" t="s">
        <v>185</v>
      </c>
      <c r="X43" s="5" t="s">
        <v>195</v>
      </c>
      <c r="Y43" s="5" t="s">
        <v>180</v>
      </c>
      <c r="Z43" s="4">
        <v>45240</v>
      </c>
      <c r="AA43" s="4">
        <v>45240</v>
      </c>
      <c r="AB43" s="3">
        <v>36</v>
      </c>
      <c r="AC43" s="6">
        <v>312.5</v>
      </c>
      <c r="AD43" s="6">
        <v>0</v>
      </c>
      <c r="AE43" s="20">
        <v>45244</v>
      </c>
      <c r="AF43" s="12" t="s">
        <v>423</v>
      </c>
      <c r="AG43" s="15" t="s">
        <v>495</v>
      </c>
      <c r="AH43" s="18" t="s">
        <v>127</v>
      </c>
      <c r="AI43" s="19" t="s">
        <v>202</v>
      </c>
      <c r="AJ43" s="20">
        <v>45291</v>
      </c>
      <c r="AK43" s="20">
        <v>45291</v>
      </c>
    </row>
    <row r="44" spans="1:37" x14ac:dyDescent="0.25">
      <c r="A44" s="3">
        <v>2023</v>
      </c>
      <c r="B44" s="4">
        <v>45200</v>
      </c>
      <c r="C44" s="4">
        <v>45291</v>
      </c>
      <c r="E44" t="s">
        <v>102</v>
      </c>
      <c r="F44" s="5" t="s">
        <v>125</v>
      </c>
      <c r="G44" t="s">
        <v>350</v>
      </c>
      <c r="H44" s="5" t="s">
        <v>130</v>
      </c>
      <c r="I44" s="5" t="s">
        <v>131</v>
      </c>
      <c r="J44" s="5" t="s">
        <v>142</v>
      </c>
      <c r="K44" s="5" t="s">
        <v>143</v>
      </c>
      <c r="L44" s="5" t="s">
        <v>144</v>
      </c>
      <c r="M44" t="s">
        <v>111</v>
      </c>
      <c r="N44" t="s">
        <v>112</v>
      </c>
      <c r="O44" s="5" t="s">
        <v>364</v>
      </c>
      <c r="P44" t="s">
        <v>114</v>
      </c>
      <c r="Q44" s="3">
        <v>0</v>
      </c>
      <c r="R44" s="6">
        <v>0</v>
      </c>
      <c r="S44" s="7" t="s">
        <v>126</v>
      </c>
      <c r="T44" s="5" t="s">
        <v>185</v>
      </c>
      <c r="U44" s="5" t="s">
        <v>186</v>
      </c>
      <c r="V44" s="7" t="s">
        <v>126</v>
      </c>
      <c r="W44" s="5" t="s">
        <v>185</v>
      </c>
      <c r="X44" s="5" t="s">
        <v>195</v>
      </c>
      <c r="Y44" s="5" t="s">
        <v>364</v>
      </c>
      <c r="Z44" s="4">
        <v>45243</v>
      </c>
      <c r="AA44" s="4">
        <v>45243</v>
      </c>
      <c r="AB44" s="3">
        <v>37</v>
      </c>
      <c r="AC44" s="6">
        <v>312.5</v>
      </c>
      <c r="AD44" s="6">
        <v>0</v>
      </c>
      <c r="AE44" s="20">
        <v>45245</v>
      </c>
      <c r="AF44" s="12" t="s">
        <v>424</v>
      </c>
      <c r="AG44" s="15" t="s">
        <v>496</v>
      </c>
      <c r="AH44" s="18" t="s">
        <v>127</v>
      </c>
      <c r="AI44" s="19" t="s">
        <v>202</v>
      </c>
      <c r="AJ44" s="20">
        <v>45291</v>
      </c>
      <c r="AK44" s="20">
        <v>45291</v>
      </c>
    </row>
    <row r="45" spans="1:37" x14ac:dyDescent="0.25">
      <c r="A45" s="3">
        <v>2023</v>
      </c>
      <c r="B45" s="4">
        <v>45200</v>
      </c>
      <c r="C45" s="4">
        <v>45291</v>
      </c>
      <c r="E45" t="s">
        <v>102</v>
      </c>
      <c r="F45" s="5" t="s">
        <v>125</v>
      </c>
      <c r="G45" t="s">
        <v>350</v>
      </c>
      <c r="H45" s="5" t="s">
        <v>130</v>
      </c>
      <c r="I45" s="5" t="s">
        <v>131</v>
      </c>
      <c r="J45" s="5" t="s">
        <v>142</v>
      </c>
      <c r="K45" s="5" t="s">
        <v>143</v>
      </c>
      <c r="L45" s="5" t="s">
        <v>144</v>
      </c>
      <c r="M45" t="s">
        <v>111</v>
      </c>
      <c r="N45" t="s">
        <v>112</v>
      </c>
      <c r="O45" s="5" t="s">
        <v>181</v>
      </c>
      <c r="P45" t="s">
        <v>114</v>
      </c>
      <c r="Q45" s="3">
        <v>0</v>
      </c>
      <c r="R45" s="6">
        <v>0</v>
      </c>
      <c r="S45" s="7" t="s">
        <v>126</v>
      </c>
      <c r="T45" s="5" t="s">
        <v>185</v>
      </c>
      <c r="U45" s="5" t="s">
        <v>186</v>
      </c>
      <c r="V45" s="7" t="s">
        <v>126</v>
      </c>
      <c r="W45" s="5" t="s">
        <v>185</v>
      </c>
      <c r="X45" s="5" t="s">
        <v>381</v>
      </c>
      <c r="Y45" s="5" t="s">
        <v>181</v>
      </c>
      <c r="Z45" s="4">
        <v>45247</v>
      </c>
      <c r="AA45" s="4">
        <v>45247</v>
      </c>
      <c r="AB45" s="3">
        <v>38</v>
      </c>
      <c r="AC45" s="6">
        <v>312.5</v>
      </c>
      <c r="AD45" s="6">
        <v>0</v>
      </c>
      <c r="AE45" s="20">
        <v>45251</v>
      </c>
      <c r="AF45" s="12" t="s">
        <v>425</v>
      </c>
      <c r="AG45" s="15" t="s">
        <v>497</v>
      </c>
      <c r="AH45" s="18" t="s">
        <v>127</v>
      </c>
      <c r="AI45" s="19" t="s">
        <v>202</v>
      </c>
      <c r="AJ45" s="20">
        <v>45291</v>
      </c>
      <c r="AK45" s="20">
        <v>45291</v>
      </c>
    </row>
    <row r="46" spans="1:37" x14ac:dyDescent="0.25">
      <c r="A46" s="3">
        <v>2023</v>
      </c>
      <c r="B46" s="4">
        <v>45200</v>
      </c>
      <c r="C46" s="4">
        <v>45291</v>
      </c>
      <c r="E46" t="s">
        <v>102</v>
      </c>
      <c r="F46" s="5" t="s">
        <v>125</v>
      </c>
      <c r="G46" t="s">
        <v>350</v>
      </c>
      <c r="H46" s="5" t="s">
        <v>130</v>
      </c>
      <c r="I46" s="5" t="s">
        <v>131</v>
      </c>
      <c r="J46" s="5" t="s">
        <v>142</v>
      </c>
      <c r="K46" s="5" t="s">
        <v>143</v>
      </c>
      <c r="L46" s="5" t="s">
        <v>144</v>
      </c>
      <c r="M46" t="s">
        <v>111</v>
      </c>
      <c r="N46" t="s">
        <v>112</v>
      </c>
      <c r="O46" s="5" t="s">
        <v>181</v>
      </c>
      <c r="P46" t="s">
        <v>114</v>
      </c>
      <c r="Q46" s="3">
        <v>0</v>
      </c>
      <c r="R46" s="6">
        <v>0</v>
      </c>
      <c r="S46" s="7" t="s">
        <v>126</v>
      </c>
      <c r="T46" s="5" t="s">
        <v>185</v>
      </c>
      <c r="U46" s="5" t="s">
        <v>186</v>
      </c>
      <c r="V46" s="7" t="s">
        <v>126</v>
      </c>
      <c r="W46" s="5" t="s">
        <v>185</v>
      </c>
      <c r="X46" s="5" t="s">
        <v>200</v>
      </c>
      <c r="Y46" s="5" t="s">
        <v>181</v>
      </c>
      <c r="Z46" s="4">
        <v>45253</v>
      </c>
      <c r="AA46" s="4">
        <v>45253</v>
      </c>
      <c r="AB46" s="3">
        <v>39</v>
      </c>
      <c r="AC46" s="6">
        <v>312.5</v>
      </c>
      <c r="AD46" s="6">
        <v>0</v>
      </c>
      <c r="AE46" s="20">
        <v>45258</v>
      </c>
      <c r="AF46" s="12" t="s">
        <v>426</v>
      </c>
      <c r="AG46" s="15" t="s">
        <v>498</v>
      </c>
      <c r="AH46" s="18" t="s">
        <v>127</v>
      </c>
      <c r="AI46" s="19" t="s">
        <v>202</v>
      </c>
      <c r="AJ46" s="20">
        <v>45291</v>
      </c>
      <c r="AK46" s="20">
        <v>45291</v>
      </c>
    </row>
    <row r="47" spans="1:37" x14ac:dyDescent="0.25">
      <c r="A47" s="3">
        <v>2023</v>
      </c>
      <c r="B47" s="4">
        <v>45200</v>
      </c>
      <c r="C47" s="4">
        <v>45291</v>
      </c>
      <c r="E47" t="s">
        <v>102</v>
      </c>
      <c r="F47" s="5" t="s">
        <v>125</v>
      </c>
      <c r="G47" t="s">
        <v>350</v>
      </c>
      <c r="H47" s="5" t="s">
        <v>130</v>
      </c>
      <c r="I47" s="5" t="s">
        <v>131</v>
      </c>
      <c r="J47" s="5" t="s">
        <v>142</v>
      </c>
      <c r="K47" s="5" t="s">
        <v>143</v>
      </c>
      <c r="L47" s="5" t="s">
        <v>144</v>
      </c>
      <c r="M47" t="s">
        <v>111</v>
      </c>
      <c r="N47" t="s">
        <v>112</v>
      </c>
      <c r="O47" s="5" t="s">
        <v>181</v>
      </c>
      <c r="P47" t="s">
        <v>114</v>
      </c>
      <c r="Q47" s="3">
        <v>0</v>
      </c>
      <c r="R47" s="6">
        <v>0</v>
      </c>
      <c r="S47" s="7" t="s">
        <v>126</v>
      </c>
      <c r="T47" s="5" t="s">
        <v>185</v>
      </c>
      <c r="U47" s="5" t="s">
        <v>186</v>
      </c>
      <c r="V47" s="7" t="s">
        <v>126</v>
      </c>
      <c r="W47" s="5" t="s">
        <v>185</v>
      </c>
      <c r="X47" s="5" t="s">
        <v>193</v>
      </c>
      <c r="Y47" s="5" t="s">
        <v>181</v>
      </c>
      <c r="Z47" s="4">
        <v>45254</v>
      </c>
      <c r="AA47" s="4">
        <v>45254</v>
      </c>
      <c r="AB47" s="3">
        <v>40</v>
      </c>
      <c r="AC47" s="6">
        <v>312.5</v>
      </c>
      <c r="AD47" s="6">
        <v>0</v>
      </c>
      <c r="AE47" s="20">
        <v>45258</v>
      </c>
      <c r="AF47" s="12" t="s">
        <v>427</v>
      </c>
      <c r="AG47" s="15" t="s">
        <v>499</v>
      </c>
      <c r="AH47" s="18" t="s">
        <v>127</v>
      </c>
      <c r="AI47" s="19" t="s">
        <v>202</v>
      </c>
      <c r="AJ47" s="20">
        <v>45291</v>
      </c>
      <c r="AK47" s="20">
        <v>45291</v>
      </c>
    </row>
    <row r="48" spans="1:37" x14ac:dyDescent="0.25">
      <c r="A48" s="3">
        <v>2023</v>
      </c>
      <c r="B48" s="4">
        <v>45200</v>
      </c>
      <c r="C48" s="4">
        <v>45291</v>
      </c>
      <c r="E48" t="s">
        <v>102</v>
      </c>
      <c r="F48" s="5" t="s">
        <v>125</v>
      </c>
      <c r="G48" t="s">
        <v>350</v>
      </c>
      <c r="H48" s="5" t="s">
        <v>130</v>
      </c>
      <c r="I48" s="5" t="s">
        <v>131</v>
      </c>
      <c r="J48" s="5" t="s">
        <v>142</v>
      </c>
      <c r="K48" s="5" t="s">
        <v>143</v>
      </c>
      <c r="L48" s="5" t="s">
        <v>144</v>
      </c>
      <c r="M48" t="s">
        <v>111</v>
      </c>
      <c r="N48" t="s">
        <v>112</v>
      </c>
      <c r="O48" s="5" t="s">
        <v>365</v>
      </c>
      <c r="P48" t="s">
        <v>114</v>
      </c>
      <c r="Q48" s="3">
        <v>0</v>
      </c>
      <c r="R48" s="6">
        <v>0</v>
      </c>
      <c r="S48" s="7" t="s">
        <v>126</v>
      </c>
      <c r="T48" s="5" t="s">
        <v>185</v>
      </c>
      <c r="U48" s="5" t="s">
        <v>186</v>
      </c>
      <c r="V48" s="7" t="s">
        <v>126</v>
      </c>
      <c r="W48" s="5" t="s">
        <v>185</v>
      </c>
      <c r="X48" s="5" t="s">
        <v>381</v>
      </c>
      <c r="Y48" s="5" t="s">
        <v>365</v>
      </c>
      <c r="Z48" s="4">
        <v>45266</v>
      </c>
      <c r="AA48" s="4">
        <v>45266</v>
      </c>
      <c r="AB48" s="3">
        <v>41</v>
      </c>
      <c r="AC48" s="6">
        <v>312.5</v>
      </c>
      <c r="AD48" s="6">
        <v>0</v>
      </c>
      <c r="AE48" s="20">
        <v>45268</v>
      </c>
      <c r="AF48" s="12" t="s">
        <v>428</v>
      </c>
      <c r="AG48" s="15" t="s">
        <v>500</v>
      </c>
      <c r="AH48" s="18" t="s">
        <v>127</v>
      </c>
      <c r="AI48" s="19" t="s">
        <v>202</v>
      </c>
      <c r="AJ48" s="20">
        <v>45291</v>
      </c>
      <c r="AK48" s="20">
        <v>45291</v>
      </c>
    </row>
    <row r="49" spans="1:37" x14ac:dyDescent="0.25">
      <c r="A49" s="3">
        <v>2023</v>
      </c>
      <c r="B49" s="4">
        <v>45200</v>
      </c>
      <c r="C49" s="4">
        <v>45291</v>
      </c>
      <c r="E49" t="s">
        <v>102</v>
      </c>
      <c r="F49" s="5" t="s">
        <v>125</v>
      </c>
      <c r="G49" t="s">
        <v>350</v>
      </c>
      <c r="H49" s="5" t="s">
        <v>130</v>
      </c>
      <c r="I49" s="5" t="s">
        <v>131</v>
      </c>
      <c r="J49" s="5" t="s">
        <v>142</v>
      </c>
      <c r="K49" s="5" t="s">
        <v>143</v>
      </c>
      <c r="L49" s="5" t="s">
        <v>144</v>
      </c>
      <c r="M49" t="s">
        <v>111</v>
      </c>
      <c r="N49" t="s">
        <v>112</v>
      </c>
      <c r="O49" s="5" t="s">
        <v>365</v>
      </c>
      <c r="P49" t="s">
        <v>114</v>
      </c>
      <c r="Q49" s="3">
        <v>0</v>
      </c>
      <c r="R49" s="6">
        <v>0</v>
      </c>
      <c r="S49" s="7" t="s">
        <v>126</v>
      </c>
      <c r="T49" s="5" t="s">
        <v>185</v>
      </c>
      <c r="U49" s="5" t="s">
        <v>186</v>
      </c>
      <c r="V49" s="7" t="s">
        <v>126</v>
      </c>
      <c r="W49" s="5" t="s">
        <v>185</v>
      </c>
      <c r="X49" s="5" t="s">
        <v>381</v>
      </c>
      <c r="Y49" s="5" t="s">
        <v>365</v>
      </c>
      <c r="Z49" s="4">
        <v>45268</v>
      </c>
      <c r="AA49" s="4">
        <v>45268</v>
      </c>
      <c r="AB49" s="3">
        <v>42</v>
      </c>
      <c r="AC49" s="6">
        <v>312.5</v>
      </c>
      <c r="AD49" s="6">
        <v>0</v>
      </c>
      <c r="AE49" s="20">
        <v>45272</v>
      </c>
      <c r="AF49" s="12" t="s">
        <v>429</v>
      </c>
      <c r="AG49" s="15" t="s">
        <v>501</v>
      </c>
      <c r="AH49" s="18" t="s">
        <v>127</v>
      </c>
      <c r="AI49" s="19" t="s">
        <v>202</v>
      </c>
      <c r="AJ49" s="20">
        <v>45291</v>
      </c>
      <c r="AK49" s="20">
        <v>45291</v>
      </c>
    </row>
    <row r="50" spans="1:37" x14ac:dyDescent="0.25">
      <c r="A50" s="3">
        <v>2023</v>
      </c>
      <c r="B50" s="4">
        <v>45200</v>
      </c>
      <c r="C50" s="4">
        <v>45291</v>
      </c>
      <c r="E50" t="s">
        <v>102</v>
      </c>
      <c r="F50" s="5" t="s">
        <v>125</v>
      </c>
      <c r="G50" t="s">
        <v>350</v>
      </c>
      <c r="H50" s="5" t="s">
        <v>130</v>
      </c>
      <c r="I50" s="5" t="s">
        <v>131</v>
      </c>
      <c r="J50" s="5" t="s">
        <v>142</v>
      </c>
      <c r="K50" s="5" t="s">
        <v>143</v>
      </c>
      <c r="L50" s="5" t="s">
        <v>144</v>
      </c>
      <c r="M50" t="s">
        <v>111</v>
      </c>
      <c r="N50" t="s">
        <v>112</v>
      </c>
      <c r="O50" s="5" t="s">
        <v>367</v>
      </c>
      <c r="P50" t="s">
        <v>114</v>
      </c>
      <c r="Q50" s="3">
        <v>0</v>
      </c>
      <c r="R50" s="6">
        <v>0</v>
      </c>
      <c r="S50" s="7" t="s">
        <v>126</v>
      </c>
      <c r="T50" s="5" t="s">
        <v>185</v>
      </c>
      <c r="U50" s="5" t="s">
        <v>186</v>
      </c>
      <c r="V50" s="7" t="s">
        <v>126</v>
      </c>
      <c r="W50" s="5" t="s">
        <v>185</v>
      </c>
      <c r="X50" s="5" t="s">
        <v>192</v>
      </c>
      <c r="Y50" s="5" t="s">
        <v>367</v>
      </c>
      <c r="Z50" s="4">
        <v>45275</v>
      </c>
      <c r="AA50" s="4">
        <v>45275</v>
      </c>
      <c r="AB50" s="3">
        <v>43</v>
      </c>
      <c r="AC50" s="6">
        <v>312.5</v>
      </c>
      <c r="AD50" s="6">
        <v>0</v>
      </c>
      <c r="AE50" s="20">
        <v>45275</v>
      </c>
      <c r="AF50" s="12" t="s">
        <v>430</v>
      </c>
      <c r="AG50" s="15" t="s">
        <v>502</v>
      </c>
      <c r="AH50" s="18" t="s">
        <v>127</v>
      </c>
      <c r="AI50" s="19" t="s">
        <v>202</v>
      </c>
      <c r="AJ50" s="20">
        <v>45291</v>
      </c>
      <c r="AK50" s="20">
        <v>45291</v>
      </c>
    </row>
    <row r="51" spans="1:37" x14ac:dyDescent="0.25">
      <c r="A51" s="3">
        <v>2023</v>
      </c>
      <c r="B51" s="4">
        <v>45200</v>
      </c>
      <c r="C51" s="4">
        <v>45291</v>
      </c>
      <c r="E51" t="s">
        <v>102</v>
      </c>
      <c r="F51" s="5" t="s">
        <v>125</v>
      </c>
      <c r="G51" t="s">
        <v>350</v>
      </c>
      <c r="H51" s="5" t="s">
        <v>130</v>
      </c>
      <c r="I51" s="5" t="s">
        <v>145</v>
      </c>
      <c r="J51" s="5" t="s">
        <v>146</v>
      </c>
      <c r="K51" s="5" t="s">
        <v>147</v>
      </c>
      <c r="L51" s="5" t="s">
        <v>148</v>
      </c>
      <c r="M51" t="s">
        <v>110</v>
      </c>
      <c r="N51" t="s">
        <v>112</v>
      </c>
      <c r="O51" s="5" t="s">
        <v>368</v>
      </c>
      <c r="P51" t="s">
        <v>114</v>
      </c>
      <c r="Q51" s="3">
        <v>0</v>
      </c>
      <c r="R51" s="6">
        <v>0</v>
      </c>
      <c r="S51" s="7" t="s">
        <v>126</v>
      </c>
      <c r="T51" s="5" t="s">
        <v>185</v>
      </c>
      <c r="U51" s="5" t="s">
        <v>186</v>
      </c>
      <c r="V51" s="7" t="s">
        <v>126</v>
      </c>
      <c r="W51" s="5" t="s">
        <v>185</v>
      </c>
      <c r="X51" s="5" t="s">
        <v>198</v>
      </c>
      <c r="Y51" s="5" t="s">
        <v>368</v>
      </c>
      <c r="Z51" s="4">
        <v>45202</v>
      </c>
      <c r="AA51" s="4">
        <v>45202</v>
      </c>
      <c r="AB51" s="3">
        <v>44</v>
      </c>
      <c r="AC51" s="6">
        <v>312.5</v>
      </c>
      <c r="AD51" s="6">
        <v>0</v>
      </c>
      <c r="AE51" s="20">
        <v>45205</v>
      </c>
      <c r="AF51" s="11" t="s">
        <v>431</v>
      </c>
      <c r="AG51" s="14" t="s">
        <v>503</v>
      </c>
      <c r="AH51" s="18" t="s">
        <v>127</v>
      </c>
      <c r="AI51" s="19" t="s">
        <v>202</v>
      </c>
      <c r="AJ51" s="20">
        <v>45291</v>
      </c>
      <c r="AK51" s="20">
        <v>45291</v>
      </c>
    </row>
    <row r="52" spans="1:37" x14ac:dyDescent="0.25">
      <c r="A52" s="3">
        <v>2023</v>
      </c>
      <c r="B52" s="4">
        <v>45200</v>
      </c>
      <c r="C52" s="4">
        <v>45291</v>
      </c>
      <c r="E52" t="s">
        <v>102</v>
      </c>
      <c r="F52" s="5" t="s">
        <v>125</v>
      </c>
      <c r="G52" t="s">
        <v>350</v>
      </c>
      <c r="H52" s="5" t="s">
        <v>130</v>
      </c>
      <c r="I52" s="5" t="s">
        <v>145</v>
      </c>
      <c r="J52" s="5" t="s">
        <v>146</v>
      </c>
      <c r="K52" s="5" t="s">
        <v>147</v>
      </c>
      <c r="L52" s="5" t="s">
        <v>148</v>
      </c>
      <c r="M52" t="s">
        <v>110</v>
      </c>
      <c r="N52" t="s">
        <v>112</v>
      </c>
      <c r="O52" s="5" t="s">
        <v>369</v>
      </c>
      <c r="P52" t="s">
        <v>114</v>
      </c>
      <c r="Q52" s="3">
        <v>0</v>
      </c>
      <c r="R52" s="6">
        <v>0</v>
      </c>
      <c r="S52" s="7" t="s">
        <v>126</v>
      </c>
      <c r="T52" s="5" t="s">
        <v>185</v>
      </c>
      <c r="U52" s="5" t="s">
        <v>186</v>
      </c>
      <c r="V52" s="7" t="s">
        <v>126</v>
      </c>
      <c r="W52" s="5" t="s">
        <v>185</v>
      </c>
      <c r="X52" s="5" t="s">
        <v>199</v>
      </c>
      <c r="Y52" s="5" t="s">
        <v>370</v>
      </c>
      <c r="Z52" s="4">
        <v>45203</v>
      </c>
      <c r="AA52" s="4">
        <v>45203</v>
      </c>
      <c r="AB52" s="3">
        <v>45</v>
      </c>
      <c r="AC52" s="6">
        <v>312.5</v>
      </c>
      <c r="AD52" s="6">
        <v>0</v>
      </c>
      <c r="AE52" s="20">
        <v>45205</v>
      </c>
      <c r="AF52" s="11" t="s">
        <v>432</v>
      </c>
      <c r="AG52" s="14" t="s">
        <v>504</v>
      </c>
      <c r="AH52" s="18" t="s">
        <v>127</v>
      </c>
      <c r="AI52" s="19" t="s">
        <v>202</v>
      </c>
      <c r="AJ52" s="20">
        <v>45291</v>
      </c>
      <c r="AK52" s="20">
        <v>45291</v>
      </c>
    </row>
    <row r="53" spans="1:37" x14ac:dyDescent="0.25">
      <c r="A53" s="3">
        <v>2023</v>
      </c>
      <c r="B53" s="4">
        <v>45200</v>
      </c>
      <c r="C53" s="4">
        <v>45291</v>
      </c>
      <c r="E53" t="s">
        <v>102</v>
      </c>
      <c r="F53" s="5" t="s">
        <v>125</v>
      </c>
      <c r="G53" t="s">
        <v>350</v>
      </c>
      <c r="H53" s="5" t="s">
        <v>130</v>
      </c>
      <c r="I53" s="5" t="s">
        <v>131</v>
      </c>
      <c r="J53" s="5" t="s">
        <v>149</v>
      </c>
      <c r="K53" s="5" t="s">
        <v>150</v>
      </c>
      <c r="L53" s="5" t="s">
        <v>151</v>
      </c>
      <c r="M53" t="s">
        <v>110</v>
      </c>
      <c r="N53" t="s">
        <v>112</v>
      </c>
      <c r="O53" s="5" t="s">
        <v>182</v>
      </c>
      <c r="P53" t="s">
        <v>114</v>
      </c>
      <c r="Q53" s="3">
        <v>0</v>
      </c>
      <c r="R53" s="6">
        <v>0</v>
      </c>
      <c r="S53" s="7" t="s">
        <v>126</v>
      </c>
      <c r="T53" s="5" t="s">
        <v>185</v>
      </c>
      <c r="U53" s="5" t="s">
        <v>186</v>
      </c>
      <c r="V53" s="7" t="s">
        <v>126</v>
      </c>
      <c r="W53" s="5" t="s">
        <v>185</v>
      </c>
      <c r="X53" s="5" t="s">
        <v>187</v>
      </c>
      <c r="Y53" s="5" t="s">
        <v>387</v>
      </c>
      <c r="Z53" s="4">
        <v>45221</v>
      </c>
      <c r="AA53" s="4">
        <v>45221</v>
      </c>
      <c r="AB53" s="3">
        <v>46</v>
      </c>
      <c r="AC53" s="6">
        <v>217.5</v>
      </c>
      <c r="AD53" s="6">
        <v>0</v>
      </c>
      <c r="AE53" s="20">
        <v>45224</v>
      </c>
      <c r="AF53" s="11" t="s">
        <v>433</v>
      </c>
      <c r="AG53" s="14" t="s">
        <v>505</v>
      </c>
      <c r="AH53" s="18" t="s">
        <v>127</v>
      </c>
      <c r="AI53" s="19" t="s">
        <v>202</v>
      </c>
      <c r="AJ53" s="20">
        <v>45291</v>
      </c>
      <c r="AK53" s="20">
        <v>45291</v>
      </c>
    </row>
    <row r="54" spans="1:37" x14ac:dyDescent="0.25">
      <c r="A54" s="3">
        <v>2023</v>
      </c>
      <c r="B54" s="4">
        <v>45200</v>
      </c>
      <c r="C54" s="4">
        <v>45291</v>
      </c>
      <c r="E54" t="s">
        <v>102</v>
      </c>
      <c r="F54" s="5" t="s">
        <v>125</v>
      </c>
      <c r="G54" t="s">
        <v>350</v>
      </c>
      <c r="H54" s="5" t="s">
        <v>130</v>
      </c>
      <c r="I54" s="5" t="s">
        <v>145</v>
      </c>
      <c r="J54" s="5" t="s">
        <v>153</v>
      </c>
      <c r="K54" s="5" t="s">
        <v>154</v>
      </c>
      <c r="L54" s="5" t="s">
        <v>155</v>
      </c>
      <c r="M54" t="s">
        <v>111</v>
      </c>
      <c r="N54" t="s">
        <v>112</v>
      </c>
      <c r="O54" s="5" t="s">
        <v>368</v>
      </c>
      <c r="P54" t="s">
        <v>114</v>
      </c>
      <c r="Q54" s="3">
        <v>0</v>
      </c>
      <c r="R54" s="6">
        <v>0</v>
      </c>
      <c r="S54" s="7" t="s">
        <v>126</v>
      </c>
      <c r="T54" s="5" t="s">
        <v>185</v>
      </c>
      <c r="U54" s="5" t="s">
        <v>186</v>
      </c>
      <c r="V54" s="7" t="s">
        <v>126</v>
      </c>
      <c r="W54" s="5" t="s">
        <v>185</v>
      </c>
      <c r="X54" s="5" t="s">
        <v>198</v>
      </c>
      <c r="Y54" s="5" t="s">
        <v>368</v>
      </c>
      <c r="Z54" s="4">
        <v>45202</v>
      </c>
      <c r="AA54" s="4">
        <v>45202</v>
      </c>
      <c r="AB54" s="3">
        <v>47</v>
      </c>
      <c r="AC54" s="6">
        <v>312.5</v>
      </c>
      <c r="AD54" s="6">
        <v>0</v>
      </c>
      <c r="AE54" s="20">
        <v>45205</v>
      </c>
      <c r="AF54" s="11" t="s">
        <v>434</v>
      </c>
      <c r="AG54" s="14" t="s">
        <v>506</v>
      </c>
      <c r="AH54" s="18" t="s">
        <v>127</v>
      </c>
      <c r="AI54" s="19" t="s">
        <v>202</v>
      </c>
      <c r="AJ54" s="20">
        <v>45291</v>
      </c>
      <c r="AK54" s="20">
        <v>45291</v>
      </c>
    </row>
    <row r="55" spans="1:37" x14ac:dyDescent="0.25">
      <c r="A55" s="3">
        <v>2023</v>
      </c>
      <c r="B55" s="4">
        <v>45200</v>
      </c>
      <c r="C55" s="4">
        <v>45291</v>
      </c>
      <c r="E55" t="s">
        <v>102</v>
      </c>
      <c r="F55" s="5" t="s">
        <v>125</v>
      </c>
      <c r="G55" t="s">
        <v>350</v>
      </c>
      <c r="H55" s="5" t="s">
        <v>130</v>
      </c>
      <c r="I55" s="5" t="s">
        <v>145</v>
      </c>
      <c r="J55" s="5" t="s">
        <v>153</v>
      </c>
      <c r="K55" s="5" t="s">
        <v>154</v>
      </c>
      <c r="L55" s="5" t="s">
        <v>155</v>
      </c>
      <c r="M55" t="s">
        <v>111</v>
      </c>
      <c r="N55" t="s">
        <v>112</v>
      </c>
      <c r="O55" s="5" t="s">
        <v>370</v>
      </c>
      <c r="P55" t="s">
        <v>114</v>
      </c>
      <c r="Q55" s="3">
        <v>0</v>
      </c>
      <c r="R55" s="6">
        <v>0</v>
      </c>
      <c r="S55" s="7" t="s">
        <v>126</v>
      </c>
      <c r="T55" s="5" t="s">
        <v>185</v>
      </c>
      <c r="U55" s="5" t="s">
        <v>186</v>
      </c>
      <c r="V55" s="7" t="s">
        <v>126</v>
      </c>
      <c r="W55" s="5" t="s">
        <v>185</v>
      </c>
      <c r="X55" s="5" t="s">
        <v>199</v>
      </c>
      <c r="Y55" s="5" t="s">
        <v>370</v>
      </c>
      <c r="Z55" s="4">
        <v>45203</v>
      </c>
      <c r="AA55" s="4">
        <v>45203</v>
      </c>
      <c r="AB55" s="3">
        <v>48</v>
      </c>
      <c r="AC55" s="6">
        <v>312.5</v>
      </c>
      <c r="AD55" s="6">
        <v>0</v>
      </c>
      <c r="AE55" s="20">
        <v>45205</v>
      </c>
      <c r="AF55" s="11" t="s">
        <v>435</v>
      </c>
      <c r="AG55" s="14" t="s">
        <v>507</v>
      </c>
      <c r="AH55" s="18" t="s">
        <v>127</v>
      </c>
      <c r="AI55" s="19" t="s">
        <v>202</v>
      </c>
      <c r="AJ55" s="20">
        <v>45291</v>
      </c>
      <c r="AK55" s="20">
        <v>45291</v>
      </c>
    </row>
    <row r="56" spans="1:37" x14ac:dyDescent="0.25">
      <c r="A56" s="3">
        <v>2023</v>
      </c>
      <c r="B56" s="4">
        <v>45200</v>
      </c>
      <c r="C56" s="4">
        <v>45291</v>
      </c>
      <c r="E56" t="s">
        <v>95</v>
      </c>
      <c r="F56" s="5" t="s">
        <v>14</v>
      </c>
      <c r="G56" t="s">
        <v>350</v>
      </c>
      <c r="H56" s="5" t="s">
        <v>130</v>
      </c>
      <c r="I56" s="5" t="s">
        <v>152</v>
      </c>
      <c r="J56" s="5" t="s">
        <v>156</v>
      </c>
      <c r="K56" s="5" t="s">
        <v>157</v>
      </c>
      <c r="L56" s="5" t="s">
        <v>158</v>
      </c>
      <c r="M56" t="s">
        <v>110</v>
      </c>
      <c r="N56" t="s">
        <v>112</v>
      </c>
      <c r="O56" s="5" t="s">
        <v>184</v>
      </c>
      <c r="P56" t="s">
        <v>114</v>
      </c>
      <c r="Q56" s="3">
        <v>0</v>
      </c>
      <c r="R56" s="6">
        <v>0</v>
      </c>
      <c r="S56" s="7" t="s">
        <v>126</v>
      </c>
      <c r="T56" s="5" t="s">
        <v>185</v>
      </c>
      <c r="U56" s="5" t="s">
        <v>186</v>
      </c>
      <c r="V56" s="7" t="s">
        <v>126</v>
      </c>
      <c r="W56" s="5" t="s">
        <v>197</v>
      </c>
      <c r="X56" s="5" t="s">
        <v>197</v>
      </c>
      <c r="Y56" s="5" t="s">
        <v>184</v>
      </c>
      <c r="Z56" s="4">
        <v>45209</v>
      </c>
      <c r="AA56" s="4">
        <v>45209</v>
      </c>
      <c r="AB56" s="3">
        <v>49</v>
      </c>
      <c r="AC56" s="6">
        <v>461.22</v>
      </c>
      <c r="AD56" s="6">
        <v>0</v>
      </c>
      <c r="AE56" s="20">
        <v>45212</v>
      </c>
      <c r="AF56" s="11" t="s">
        <v>436</v>
      </c>
      <c r="AG56" s="14" t="s">
        <v>508</v>
      </c>
      <c r="AH56" s="18" t="s">
        <v>127</v>
      </c>
      <c r="AI56" s="19" t="s">
        <v>202</v>
      </c>
      <c r="AJ56" s="20">
        <v>45291</v>
      </c>
      <c r="AK56" s="20">
        <v>45291</v>
      </c>
    </row>
    <row r="57" spans="1:37" x14ac:dyDescent="0.25">
      <c r="A57" s="3">
        <v>2023</v>
      </c>
      <c r="B57" s="4">
        <v>45200</v>
      </c>
      <c r="C57" s="4">
        <v>45291</v>
      </c>
      <c r="E57" t="s">
        <v>95</v>
      </c>
      <c r="F57" s="5" t="s">
        <v>14</v>
      </c>
      <c r="G57" t="s">
        <v>350</v>
      </c>
      <c r="H57" s="5" t="s">
        <v>130</v>
      </c>
      <c r="I57" s="5" t="s">
        <v>152</v>
      </c>
      <c r="J57" s="5" t="s">
        <v>156</v>
      </c>
      <c r="K57" s="5" t="s">
        <v>157</v>
      </c>
      <c r="L57" s="5" t="s">
        <v>158</v>
      </c>
      <c r="M57" t="s">
        <v>110</v>
      </c>
      <c r="N57" t="s">
        <v>112</v>
      </c>
      <c r="O57" s="5" t="s">
        <v>371</v>
      </c>
      <c r="P57" t="s">
        <v>114</v>
      </c>
      <c r="Q57" s="3">
        <v>0</v>
      </c>
      <c r="R57" s="6">
        <v>0</v>
      </c>
      <c r="S57" s="7" t="s">
        <v>126</v>
      </c>
      <c r="T57" s="5" t="s">
        <v>185</v>
      </c>
      <c r="U57" s="5" t="s">
        <v>186</v>
      </c>
      <c r="V57" s="7" t="s">
        <v>126</v>
      </c>
      <c r="W57" s="5" t="s">
        <v>185</v>
      </c>
      <c r="X57" s="5" t="s">
        <v>378</v>
      </c>
      <c r="Y57" s="5" t="s">
        <v>371</v>
      </c>
      <c r="Z57" s="4">
        <v>45259</v>
      </c>
      <c r="AA57" s="4">
        <v>45259</v>
      </c>
      <c r="AB57" s="3">
        <v>50</v>
      </c>
      <c r="AC57" s="6">
        <v>217.5</v>
      </c>
      <c r="AD57" s="6">
        <v>0</v>
      </c>
      <c r="AE57" s="20">
        <v>45260</v>
      </c>
      <c r="AF57" s="11" t="s">
        <v>437</v>
      </c>
      <c r="AG57" s="16" t="s">
        <v>509</v>
      </c>
      <c r="AH57" s="18" t="s">
        <v>127</v>
      </c>
      <c r="AI57" s="19" t="s">
        <v>202</v>
      </c>
      <c r="AJ57" s="20">
        <v>45291</v>
      </c>
      <c r="AK57" s="20">
        <v>45291</v>
      </c>
    </row>
    <row r="58" spans="1:37" x14ac:dyDescent="0.25">
      <c r="A58" s="3">
        <v>2023</v>
      </c>
      <c r="B58" s="4">
        <v>45200</v>
      </c>
      <c r="C58" s="4">
        <v>45291</v>
      </c>
      <c r="E58" t="s">
        <v>95</v>
      </c>
      <c r="F58" s="5" t="s">
        <v>14</v>
      </c>
      <c r="G58" t="s">
        <v>350</v>
      </c>
      <c r="H58" s="5" t="s">
        <v>130</v>
      </c>
      <c r="I58" s="5" t="s">
        <v>152</v>
      </c>
      <c r="J58" s="5" t="s">
        <v>156</v>
      </c>
      <c r="K58" s="5" t="s">
        <v>157</v>
      </c>
      <c r="L58" s="5" t="s">
        <v>158</v>
      </c>
      <c r="M58" t="s">
        <v>110</v>
      </c>
      <c r="N58" t="s">
        <v>112</v>
      </c>
      <c r="O58" s="5" t="s">
        <v>371</v>
      </c>
      <c r="P58" t="s">
        <v>114</v>
      </c>
      <c r="Q58" s="3">
        <v>0</v>
      </c>
      <c r="R58" s="6">
        <v>0</v>
      </c>
      <c r="S58" s="7" t="s">
        <v>126</v>
      </c>
      <c r="T58" s="5" t="s">
        <v>185</v>
      </c>
      <c r="U58" s="5" t="s">
        <v>186</v>
      </c>
      <c r="V58" s="7" t="s">
        <v>126</v>
      </c>
      <c r="W58" s="5" t="s">
        <v>185</v>
      </c>
      <c r="X58" s="5" t="s">
        <v>377</v>
      </c>
      <c r="Y58" s="5" t="s">
        <v>371</v>
      </c>
      <c r="Z58" s="4">
        <v>45260</v>
      </c>
      <c r="AA58" s="4">
        <v>45260</v>
      </c>
      <c r="AB58" s="3">
        <v>51</v>
      </c>
      <c r="AC58" s="6">
        <v>217.5</v>
      </c>
      <c r="AD58" s="6">
        <v>0</v>
      </c>
      <c r="AE58" s="20">
        <v>45260</v>
      </c>
      <c r="AF58" s="11" t="s">
        <v>438</v>
      </c>
      <c r="AG58" s="16" t="s">
        <v>510</v>
      </c>
      <c r="AH58" s="18" t="s">
        <v>127</v>
      </c>
      <c r="AI58" s="19" t="s">
        <v>202</v>
      </c>
      <c r="AJ58" s="20">
        <v>45291</v>
      </c>
      <c r="AK58" s="20">
        <v>45291</v>
      </c>
    </row>
    <row r="59" spans="1:37" s="8" customFormat="1" x14ac:dyDescent="0.25">
      <c r="A59" s="3">
        <v>2023</v>
      </c>
      <c r="B59" s="4">
        <v>45200</v>
      </c>
      <c r="C59" s="4">
        <v>45291</v>
      </c>
      <c r="E59" s="8" t="s">
        <v>102</v>
      </c>
      <c r="F59" s="5" t="s">
        <v>125</v>
      </c>
      <c r="G59" s="8" t="s">
        <v>159</v>
      </c>
      <c r="H59" s="5" t="s">
        <v>159</v>
      </c>
      <c r="I59" s="5" t="s">
        <v>152</v>
      </c>
      <c r="J59" s="5" t="s">
        <v>160</v>
      </c>
      <c r="K59" s="5" t="s">
        <v>161</v>
      </c>
      <c r="L59" s="5" t="s">
        <v>162</v>
      </c>
      <c r="M59" s="8" t="s">
        <v>110</v>
      </c>
      <c r="N59" s="8" t="s">
        <v>112</v>
      </c>
      <c r="O59" s="5" t="s">
        <v>180</v>
      </c>
      <c r="P59" s="8" t="s">
        <v>114</v>
      </c>
      <c r="Q59" s="3">
        <v>0</v>
      </c>
      <c r="R59" s="6">
        <v>0</v>
      </c>
      <c r="S59" s="7" t="s">
        <v>126</v>
      </c>
      <c r="T59" s="5" t="s">
        <v>185</v>
      </c>
      <c r="U59" s="5" t="s">
        <v>186</v>
      </c>
      <c r="V59" s="7" t="s">
        <v>126</v>
      </c>
      <c r="W59" s="5" t="s">
        <v>185</v>
      </c>
      <c r="X59" s="5" t="s">
        <v>187</v>
      </c>
      <c r="Y59" s="5" t="s">
        <v>180</v>
      </c>
      <c r="Z59" s="4">
        <v>45211</v>
      </c>
      <c r="AA59" s="4">
        <v>45211</v>
      </c>
      <c r="AB59" s="3">
        <v>52</v>
      </c>
      <c r="AC59" s="6">
        <v>312.5</v>
      </c>
      <c r="AD59" s="6">
        <v>0</v>
      </c>
      <c r="AE59" s="20">
        <v>45215</v>
      </c>
      <c r="AF59" s="13" t="s">
        <v>439</v>
      </c>
      <c r="AG59" s="16" t="s">
        <v>511</v>
      </c>
      <c r="AH59" s="18" t="s">
        <v>127</v>
      </c>
      <c r="AI59" s="19" t="s">
        <v>202</v>
      </c>
      <c r="AJ59" s="20">
        <v>45291</v>
      </c>
      <c r="AK59" s="20">
        <v>45291</v>
      </c>
    </row>
    <row r="60" spans="1:37" s="8" customFormat="1" x14ac:dyDescent="0.25">
      <c r="A60" s="3">
        <v>2023</v>
      </c>
      <c r="B60" s="4">
        <v>45200</v>
      </c>
      <c r="C60" s="4">
        <v>45291</v>
      </c>
      <c r="E60" s="8" t="s">
        <v>102</v>
      </c>
      <c r="F60" s="5" t="s">
        <v>125</v>
      </c>
      <c r="G60" s="8" t="s">
        <v>159</v>
      </c>
      <c r="H60" s="5" t="s">
        <v>159</v>
      </c>
      <c r="I60" s="5" t="s">
        <v>152</v>
      </c>
      <c r="J60" s="5" t="s">
        <v>160</v>
      </c>
      <c r="K60" s="5" t="s">
        <v>161</v>
      </c>
      <c r="L60" s="5" t="s">
        <v>162</v>
      </c>
      <c r="M60" s="8" t="s">
        <v>110</v>
      </c>
      <c r="N60" s="8" t="s">
        <v>112</v>
      </c>
      <c r="O60" s="5" t="s">
        <v>372</v>
      </c>
      <c r="P60" s="8" t="s">
        <v>114</v>
      </c>
      <c r="Q60" s="3">
        <v>0</v>
      </c>
      <c r="R60" s="6">
        <v>0</v>
      </c>
      <c r="S60" s="7" t="s">
        <v>126</v>
      </c>
      <c r="T60" s="5" t="s">
        <v>185</v>
      </c>
      <c r="U60" s="5" t="s">
        <v>186</v>
      </c>
      <c r="V60" s="7" t="s">
        <v>126</v>
      </c>
      <c r="W60" s="5" t="s">
        <v>185</v>
      </c>
      <c r="X60" s="5" t="s">
        <v>377</v>
      </c>
      <c r="Y60" s="5" t="s">
        <v>372</v>
      </c>
      <c r="Z60" s="4">
        <v>45230</v>
      </c>
      <c r="AA60" s="4">
        <v>45230</v>
      </c>
      <c r="AB60" s="3">
        <v>53</v>
      </c>
      <c r="AC60" s="6">
        <v>312.5</v>
      </c>
      <c r="AD60" s="6">
        <v>0</v>
      </c>
      <c r="AE60" s="20">
        <v>45230</v>
      </c>
      <c r="AF60" s="13" t="s">
        <v>440</v>
      </c>
      <c r="AG60" s="16" t="s">
        <v>512</v>
      </c>
      <c r="AH60" s="18" t="s">
        <v>127</v>
      </c>
      <c r="AI60" s="19" t="s">
        <v>202</v>
      </c>
      <c r="AJ60" s="20">
        <v>45291</v>
      </c>
      <c r="AK60" s="20">
        <v>45291</v>
      </c>
    </row>
    <row r="61" spans="1:37" s="8" customFormat="1" x14ac:dyDescent="0.25">
      <c r="A61" s="3">
        <v>2023</v>
      </c>
      <c r="B61" s="4">
        <v>45200</v>
      </c>
      <c r="C61" s="4">
        <v>45291</v>
      </c>
      <c r="E61" s="8" t="s">
        <v>95</v>
      </c>
      <c r="F61" s="5" t="s">
        <v>14</v>
      </c>
      <c r="G61" s="8" t="s">
        <v>163</v>
      </c>
      <c r="H61" s="5" t="s">
        <v>163</v>
      </c>
      <c r="I61" s="5" t="s">
        <v>131</v>
      </c>
      <c r="J61" s="5" t="s">
        <v>164</v>
      </c>
      <c r="K61" s="5" t="s">
        <v>165</v>
      </c>
      <c r="L61" s="5" t="s">
        <v>166</v>
      </c>
      <c r="M61" s="8" t="s">
        <v>111</v>
      </c>
      <c r="N61" s="8" t="s">
        <v>112</v>
      </c>
      <c r="O61" s="5" t="s">
        <v>373</v>
      </c>
      <c r="P61" s="8" t="s">
        <v>114</v>
      </c>
      <c r="Q61" s="3">
        <v>0</v>
      </c>
      <c r="R61" s="6">
        <v>0</v>
      </c>
      <c r="S61" s="7" t="s">
        <v>126</v>
      </c>
      <c r="T61" s="5" t="s">
        <v>185</v>
      </c>
      <c r="U61" s="5" t="s">
        <v>186</v>
      </c>
      <c r="V61" s="7" t="s">
        <v>126</v>
      </c>
      <c r="W61" s="5" t="s">
        <v>185</v>
      </c>
      <c r="X61" s="5" t="s">
        <v>382</v>
      </c>
      <c r="Y61" s="5" t="s">
        <v>373</v>
      </c>
      <c r="Z61" s="4">
        <v>45205</v>
      </c>
      <c r="AA61" s="4">
        <v>45205</v>
      </c>
      <c r="AB61" s="3">
        <v>54</v>
      </c>
      <c r="AC61" s="6">
        <v>217.5</v>
      </c>
      <c r="AD61" s="6">
        <v>0</v>
      </c>
      <c r="AE61" s="20">
        <v>45208</v>
      </c>
      <c r="AF61" s="13" t="s">
        <v>441</v>
      </c>
      <c r="AG61" s="17" t="s">
        <v>513</v>
      </c>
      <c r="AH61" s="18" t="s">
        <v>127</v>
      </c>
      <c r="AI61" s="19" t="s">
        <v>202</v>
      </c>
      <c r="AJ61" s="20">
        <v>45291</v>
      </c>
      <c r="AK61" s="20">
        <v>45291</v>
      </c>
    </row>
    <row r="62" spans="1:37" s="8" customFormat="1" x14ac:dyDescent="0.25">
      <c r="A62" s="3">
        <v>2023</v>
      </c>
      <c r="B62" s="4">
        <v>45200</v>
      </c>
      <c r="C62" s="4">
        <v>45291</v>
      </c>
      <c r="E62" s="8" t="s">
        <v>95</v>
      </c>
      <c r="F62" s="5" t="s">
        <v>14</v>
      </c>
      <c r="G62" s="8" t="s">
        <v>163</v>
      </c>
      <c r="H62" s="5" t="s">
        <v>163</v>
      </c>
      <c r="I62" s="5" t="s">
        <v>131</v>
      </c>
      <c r="J62" s="5" t="s">
        <v>164</v>
      </c>
      <c r="K62" s="5" t="s">
        <v>165</v>
      </c>
      <c r="L62" s="5" t="s">
        <v>166</v>
      </c>
      <c r="M62" s="8" t="s">
        <v>111</v>
      </c>
      <c r="N62" s="8" t="s">
        <v>112</v>
      </c>
      <c r="O62" s="5" t="s">
        <v>360</v>
      </c>
      <c r="P62" s="8" t="s">
        <v>114</v>
      </c>
      <c r="Q62" s="3">
        <v>0</v>
      </c>
      <c r="R62" s="6">
        <v>0</v>
      </c>
      <c r="S62" s="7" t="s">
        <v>126</v>
      </c>
      <c r="T62" s="5" t="s">
        <v>185</v>
      </c>
      <c r="U62" s="5" t="s">
        <v>186</v>
      </c>
      <c r="V62" s="7" t="s">
        <v>126</v>
      </c>
      <c r="W62" s="5" t="s">
        <v>185</v>
      </c>
      <c r="X62" s="5" t="s">
        <v>383</v>
      </c>
      <c r="Y62" s="5" t="s">
        <v>360</v>
      </c>
      <c r="Z62" s="4">
        <v>45233</v>
      </c>
      <c r="AA62" s="4">
        <v>45233</v>
      </c>
      <c r="AB62" s="3">
        <v>55</v>
      </c>
      <c r="AC62" s="6">
        <v>217.5</v>
      </c>
      <c r="AD62" s="6">
        <v>0</v>
      </c>
      <c r="AE62" s="20">
        <v>45236</v>
      </c>
      <c r="AF62" s="13" t="s">
        <v>442</v>
      </c>
      <c r="AG62" s="17" t="s">
        <v>514</v>
      </c>
      <c r="AH62" s="18" t="s">
        <v>127</v>
      </c>
      <c r="AI62" s="19" t="s">
        <v>202</v>
      </c>
      <c r="AJ62" s="20">
        <v>45291</v>
      </c>
      <c r="AK62" s="20">
        <v>45291</v>
      </c>
    </row>
    <row r="63" spans="1:37" s="8" customFormat="1" x14ac:dyDescent="0.25">
      <c r="A63" s="3">
        <v>2023</v>
      </c>
      <c r="B63" s="4">
        <v>45200</v>
      </c>
      <c r="C63" s="4">
        <v>45291</v>
      </c>
      <c r="E63" s="8" t="s">
        <v>95</v>
      </c>
      <c r="F63" s="5" t="s">
        <v>14</v>
      </c>
      <c r="G63" s="8" t="s">
        <v>163</v>
      </c>
      <c r="H63" s="5" t="s">
        <v>163</v>
      </c>
      <c r="I63" s="5" t="s">
        <v>131</v>
      </c>
      <c r="J63" s="5" t="s">
        <v>164</v>
      </c>
      <c r="K63" s="5" t="s">
        <v>165</v>
      </c>
      <c r="L63" s="5" t="s">
        <v>166</v>
      </c>
      <c r="M63" s="8" t="s">
        <v>111</v>
      </c>
      <c r="N63" s="8" t="s">
        <v>112</v>
      </c>
      <c r="O63" s="5" t="s">
        <v>181</v>
      </c>
      <c r="P63" s="8" t="s">
        <v>114</v>
      </c>
      <c r="Q63" s="3">
        <v>0</v>
      </c>
      <c r="R63" s="6">
        <v>0</v>
      </c>
      <c r="S63" s="7" t="s">
        <v>126</v>
      </c>
      <c r="T63" s="5" t="s">
        <v>185</v>
      </c>
      <c r="U63" s="5" t="s">
        <v>186</v>
      </c>
      <c r="V63" s="7" t="s">
        <v>126</v>
      </c>
      <c r="W63" s="5" t="s">
        <v>185</v>
      </c>
      <c r="X63" s="5" t="s">
        <v>200</v>
      </c>
      <c r="Y63" s="5" t="s">
        <v>181</v>
      </c>
      <c r="Z63" s="4">
        <v>45253</v>
      </c>
      <c r="AA63" s="4">
        <v>45253</v>
      </c>
      <c r="AB63" s="3">
        <v>56</v>
      </c>
      <c r="AC63" s="6">
        <v>217.5</v>
      </c>
      <c r="AD63" s="6">
        <v>0</v>
      </c>
      <c r="AE63" s="20">
        <v>45257</v>
      </c>
      <c r="AF63" s="13" t="s">
        <v>443</v>
      </c>
      <c r="AG63" s="17" t="s">
        <v>515</v>
      </c>
      <c r="AH63" s="18" t="s">
        <v>127</v>
      </c>
      <c r="AI63" s="19" t="s">
        <v>202</v>
      </c>
      <c r="AJ63" s="20">
        <v>45291</v>
      </c>
      <c r="AK63" s="20">
        <v>45291</v>
      </c>
    </row>
    <row r="64" spans="1:37" s="8" customFormat="1" x14ac:dyDescent="0.25">
      <c r="A64" s="3">
        <v>2023</v>
      </c>
      <c r="B64" s="4">
        <v>45200</v>
      </c>
      <c r="C64" s="4">
        <v>45291</v>
      </c>
      <c r="E64" s="8" t="s">
        <v>95</v>
      </c>
      <c r="F64" s="5" t="s">
        <v>14</v>
      </c>
      <c r="G64" s="8" t="s">
        <v>163</v>
      </c>
      <c r="H64" s="5" t="s">
        <v>163</v>
      </c>
      <c r="I64" s="5" t="s">
        <v>131</v>
      </c>
      <c r="J64" s="5" t="s">
        <v>164</v>
      </c>
      <c r="K64" s="5" t="s">
        <v>165</v>
      </c>
      <c r="L64" s="5" t="s">
        <v>166</v>
      </c>
      <c r="M64" s="8" t="s">
        <v>111</v>
      </c>
      <c r="N64" s="8" t="s">
        <v>112</v>
      </c>
      <c r="O64" s="5" t="s">
        <v>181</v>
      </c>
      <c r="P64" s="8" t="s">
        <v>114</v>
      </c>
      <c r="Q64" s="3">
        <v>0</v>
      </c>
      <c r="R64" s="6">
        <v>0</v>
      </c>
      <c r="S64" s="7" t="s">
        <v>126</v>
      </c>
      <c r="T64" s="5" t="s">
        <v>185</v>
      </c>
      <c r="U64" s="5" t="s">
        <v>186</v>
      </c>
      <c r="V64" s="7" t="s">
        <v>126</v>
      </c>
      <c r="W64" s="5" t="s">
        <v>185</v>
      </c>
      <c r="X64" s="5" t="s">
        <v>193</v>
      </c>
      <c r="Y64" s="5" t="s">
        <v>181</v>
      </c>
      <c r="Z64" s="4">
        <v>45254</v>
      </c>
      <c r="AA64" s="4">
        <v>45254</v>
      </c>
      <c r="AB64" s="3">
        <v>57</v>
      </c>
      <c r="AC64" s="6">
        <v>217.5</v>
      </c>
      <c r="AD64" s="6">
        <v>0</v>
      </c>
      <c r="AE64" s="20">
        <v>45257</v>
      </c>
      <c r="AF64" s="13" t="s">
        <v>444</v>
      </c>
      <c r="AG64" s="17" t="s">
        <v>516</v>
      </c>
      <c r="AH64" s="18" t="s">
        <v>127</v>
      </c>
      <c r="AI64" s="19" t="s">
        <v>202</v>
      </c>
      <c r="AJ64" s="20">
        <v>45291</v>
      </c>
      <c r="AK64" s="20">
        <v>45291</v>
      </c>
    </row>
    <row r="65" spans="1:37" s="8" customFormat="1" x14ac:dyDescent="0.25">
      <c r="A65" s="3">
        <v>2023</v>
      </c>
      <c r="B65" s="4">
        <v>45200</v>
      </c>
      <c r="C65" s="4">
        <v>45291</v>
      </c>
      <c r="E65" s="8" t="s">
        <v>95</v>
      </c>
      <c r="F65" s="5" t="s">
        <v>14</v>
      </c>
      <c r="G65" s="8" t="s">
        <v>167</v>
      </c>
      <c r="H65" s="5" t="s">
        <v>167</v>
      </c>
      <c r="I65" s="5" t="s">
        <v>152</v>
      </c>
      <c r="J65" s="5" t="s">
        <v>168</v>
      </c>
      <c r="K65" s="5" t="s">
        <v>169</v>
      </c>
      <c r="L65" s="5" t="s">
        <v>170</v>
      </c>
      <c r="M65" s="8" t="s">
        <v>110</v>
      </c>
      <c r="N65" s="8" t="s">
        <v>112</v>
      </c>
      <c r="O65" s="5" t="s">
        <v>184</v>
      </c>
      <c r="P65" s="8" t="s">
        <v>114</v>
      </c>
      <c r="Q65" s="3">
        <v>0</v>
      </c>
      <c r="R65" s="6">
        <v>0</v>
      </c>
      <c r="S65" s="7" t="s">
        <v>126</v>
      </c>
      <c r="T65" s="5" t="s">
        <v>185</v>
      </c>
      <c r="U65" s="5" t="s">
        <v>186</v>
      </c>
      <c r="V65" s="7" t="s">
        <v>126</v>
      </c>
      <c r="W65" s="5" t="s">
        <v>197</v>
      </c>
      <c r="X65" s="5" t="s">
        <v>197</v>
      </c>
      <c r="Y65" s="5" t="s">
        <v>184</v>
      </c>
      <c r="Z65" s="4">
        <v>45209</v>
      </c>
      <c r="AA65" s="4">
        <v>45209</v>
      </c>
      <c r="AB65" s="3">
        <v>58</v>
      </c>
      <c r="AC65" s="6">
        <v>266.5</v>
      </c>
      <c r="AD65" s="6">
        <v>0</v>
      </c>
      <c r="AE65" s="20">
        <v>45212</v>
      </c>
      <c r="AF65" s="13" t="s">
        <v>445</v>
      </c>
      <c r="AG65" s="17" t="s">
        <v>517</v>
      </c>
      <c r="AH65" s="18" t="s">
        <v>127</v>
      </c>
      <c r="AI65" s="19" t="s">
        <v>202</v>
      </c>
      <c r="AJ65" s="20">
        <v>45291</v>
      </c>
      <c r="AK65" s="20">
        <v>45291</v>
      </c>
    </row>
    <row r="66" spans="1:37" s="8" customFormat="1" x14ac:dyDescent="0.25">
      <c r="A66" s="3">
        <v>2023</v>
      </c>
      <c r="B66" s="4">
        <v>45200</v>
      </c>
      <c r="C66" s="4">
        <v>45291</v>
      </c>
      <c r="E66" s="8" t="s">
        <v>95</v>
      </c>
      <c r="F66" s="5" t="s">
        <v>12</v>
      </c>
      <c r="G66" s="8" t="s">
        <v>171</v>
      </c>
      <c r="H66" s="5" t="s">
        <v>171</v>
      </c>
      <c r="I66" s="5" t="s">
        <v>131</v>
      </c>
      <c r="J66" s="5" t="s">
        <v>172</v>
      </c>
      <c r="K66" s="5" t="s">
        <v>173</v>
      </c>
      <c r="L66" s="5" t="s">
        <v>174</v>
      </c>
      <c r="M66" s="8" t="s">
        <v>110</v>
      </c>
      <c r="N66" s="8" t="s">
        <v>112</v>
      </c>
      <c r="O66" s="5" t="s">
        <v>374</v>
      </c>
      <c r="P66" s="8" t="s">
        <v>114</v>
      </c>
      <c r="Q66" s="3">
        <v>0</v>
      </c>
      <c r="R66" s="6">
        <v>0</v>
      </c>
      <c r="S66" s="7" t="s">
        <v>126</v>
      </c>
      <c r="T66" s="5" t="s">
        <v>185</v>
      </c>
      <c r="U66" s="5" t="s">
        <v>186</v>
      </c>
      <c r="V66" s="7" t="s">
        <v>126</v>
      </c>
      <c r="W66" s="5" t="s">
        <v>185</v>
      </c>
      <c r="X66" s="5" t="s">
        <v>191</v>
      </c>
      <c r="Y66" s="5" t="s">
        <v>374</v>
      </c>
      <c r="Z66" s="4">
        <v>45208</v>
      </c>
      <c r="AA66" s="4">
        <v>45208</v>
      </c>
      <c r="AB66" s="3">
        <v>59</v>
      </c>
      <c r="AC66" s="6">
        <v>217.5</v>
      </c>
      <c r="AD66" s="6">
        <v>0</v>
      </c>
      <c r="AE66" s="20">
        <v>45211</v>
      </c>
      <c r="AF66" s="13" t="s">
        <v>446</v>
      </c>
      <c r="AG66" s="17" t="s">
        <v>518</v>
      </c>
      <c r="AH66" s="18" t="s">
        <v>127</v>
      </c>
      <c r="AI66" s="19" t="s">
        <v>202</v>
      </c>
      <c r="AJ66" s="20">
        <v>45291</v>
      </c>
      <c r="AK66" s="20">
        <v>45291</v>
      </c>
    </row>
    <row r="67" spans="1:37" s="8" customFormat="1" x14ac:dyDescent="0.25">
      <c r="A67" s="3">
        <v>2023</v>
      </c>
      <c r="B67" s="4">
        <v>45200</v>
      </c>
      <c r="C67" s="4">
        <v>45291</v>
      </c>
      <c r="E67" s="8" t="s">
        <v>95</v>
      </c>
      <c r="F67" s="5" t="s">
        <v>12</v>
      </c>
      <c r="G67" s="8" t="s">
        <v>171</v>
      </c>
      <c r="H67" s="5" t="s">
        <v>171</v>
      </c>
      <c r="I67" s="5" t="s">
        <v>131</v>
      </c>
      <c r="J67" s="5" t="s">
        <v>172</v>
      </c>
      <c r="K67" s="5" t="s">
        <v>173</v>
      </c>
      <c r="L67" s="5" t="s">
        <v>174</v>
      </c>
      <c r="M67" s="8" t="s">
        <v>110</v>
      </c>
      <c r="N67" s="8" t="s">
        <v>112</v>
      </c>
      <c r="O67" s="5" t="s">
        <v>375</v>
      </c>
      <c r="P67" s="8" t="s">
        <v>114</v>
      </c>
      <c r="Q67" s="3">
        <v>0</v>
      </c>
      <c r="R67" s="6">
        <v>0</v>
      </c>
      <c r="S67" s="7" t="s">
        <v>126</v>
      </c>
      <c r="T67" s="5" t="s">
        <v>185</v>
      </c>
      <c r="U67" s="5" t="s">
        <v>186</v>
      </c>
      <c r="V67" s="7" t="s">
        <v>126</v>
      </c>
      <c r="W67" s="5" t="s">
        <v>185</v>
      </c>
      <c r="X67" s="5" t="s">
        <v>377</v>
      </c>
      <c r="Y67" s="5" t="s">
        <v>375</v>
      </c>
      <c r="Z67" s="4">
        <v>45210</v>
      </c>
      <c r="AA67" s="4">
        <v>45210</v>
      </c>
      <c r="AB67" s="3">
        <v>60</v>
      </c>
      <c r="AC67" s="6">
        <v>217.5</v>
      </c>
      <c r="AD67" s="6">
        <v>0</v>
      </c>
      <c r="AE67" s="20">
        <v>45212</v>
      </c>
      <c r="AF67" s="13" t="s">
        <v>447</v>
      </c>
      <c r="AG67" s="17" t="s">
        <v>519</v>
      </c>
      <c r="AH67" s="18" t="s">
        <v>127</v>
      </c>
      <c r="AI67" s="19" t="s">
        <v>202</v>
      </c>
      <c r="AJ67" s="20">
        <v>45291</v>
      </c>
      <c r="AK67" s="20">
        <v>45291</v>
      </c>
    </row>
    <row r="68" spans="1:37" s="8" customFormat="1" x14ac:dyDescent="0.25">
      <c r="A68" s="3">
        <v>2023</v>
      </c>
      <c r="B68" s="4">
        <v>45200</v>
      </c>
      <c r="C68" s="4">
        <v>45291</v>
      </c>
      <c r="E68" s="8" t="s">
        <v>95</v>
      </c>
      <c r="F68" s="5" t="s">
        <v>12</v>
      </c>
      <c r="G68" s="8" t="s">
        <v>171</v>
      </c>
      <c r="H68" s="5" t="s">
        <v>171</v>
      </c>
      <c r="I68" s="5" t="s">
        <v>131</v>
      </c>
      <c r="J68" s="5" t="s">
        <v>172</v>
      </c>
      <c r="K68" s="5" t="s">
        <v>173</v>
      </c>
      <c r="L68" s="5" t="s">
        <v>174</v>
      </c>
      <c r="M68" s="8" t="s">
        <v>110</v>
      </c>
      <c r="N68" s="8" t="s">
        <v>112</v>
      </c>
      <c r="O68" s="5" t="s">
        <v>180</v>
      </c>
      <c r="P68" s="8" t="s">
        <v>114</v>
      </c>
      <c r="Q68" s="3">
        <v>0</v>
      </c>
      <c r="R68" s="6">
        <v>0</v>
      </c>
      <c r="S68" s="7" t="s">
        <v>126</v>
      </c>
      <c r="T68" s="5" t="s">
        <v>185</v>
      </c>
      <c r="U68" s="5" t="s">
        <v>186</v>
      </c>
      <c r="V68" s="7" t="s">
        <v>126</v>
      </c>
      <c r="W68" s="5" t="s">
        <v>185</v>
      </c>
      <c r="X68" s="5" t="s">
        <v>384</v>
      </c>
      <c r="Y68" s="5" t="s">
        <v>180</v>
      </c>
      <c r="Z68" s="4">
        <v>45211</v>
      </c>
      <c r="AA68" s="4">
        <v>45211</v>
      </c>
      <c r="AB68" s="3">
        <v>61</v>
      </c>
      <c r="AC68" s="6">
        <v>217.5</v>
      </c>
      <c r="AD68" s="6">
        <v>0</v>
      </c>
      <c r="AE68" s="20">
        <v>45212</v>
      </c>
      <c r="AF68" s="13" t="s">
        <v>448</v>
      </c>
      <c r="AG68" s="17" t="s">
        <v>520</v>
      </c>
      <c r="AH68" s="18" t="s">
        <v>127</v>
      </c>
      <c r="AI68" s="19" t="s">
        <v>202</v>
      </c>
      <c r="AJ68" s="20">
        <v>45291</v>
      </c>
      <c r="AK68" s="20">
        <v>45291</v>
      </c>
    </row>
    <row r="69" spans="1:37" s="8" customFormat="1" x14ac:dyDescent="0.25">
      <c r="A69" s="3">
        <v>2023</v>
      </c>
      <c r="B69" s="4">
        <v>45200</v>
      </c>
      <c r="C69" s="4">
        <v>45291</v>
      </c>
      <c r="E69" s="8" t="s">
        <v>95</v>
      </c>
      <c r="F69" s="5" t="s">
        <v>12</v>
      </c>
      <c r="G69" s="8" t="s">
        <v>171</v>
      </c>
      <c r="H69" s="5" t="s">
        <v>171</v>
      </c>
      <c r="I69" s="5" t="s">
        <v>131</v>
      </c>
      <c r="J69" s="5" t="s">
        <v>172</v>
      </c>
      <c r="K69" s="5" t="s">
        <v>173</v>
      </c>
      <c r="L69" s="5" t="s">
        <v>174</v>
      </c>
      <c r="M69" s="8" t="s">
        <v>110</v>
      </c>
      <c r="N69" s="8" t="s">
        <v>112</v>
      </c>
      <c r="O69" s="5" t="s">
        <v>359</v>
      </c>
      <c r="P69" s="8" t="s">
        <v>114</v>
      </c>
      <c r="Q69" s="3">
        <v>0</v>
      </c>
      <c r="R69" s="6">
        <v>0</v>
      </c>
      <c r="S69" s="7" t="s">
        <v>126</v>
      </c>
      <c r="T69" s="5" t="s">
        <v>185</v>
      </c>
      <c r="U69" s="5" t="s">
        <v>186</v>
      </c>
      <c r="V69" s="7" t="s">
        <v>126</v>
      </c>
      <c r="W69" s="5" t="s">
        <v>185</v>
      </c>
      <c r="X69" s="5" t="s">
        <v>377</v>
      </c>
      <c r="Y69" s="5" t="s">
        <v>359</v>
      </c>
      <c r="Z69" s="4">
        <v>45216</v>
      </c>
      <c r="AA69" s="4">
        <v>45216</v>
      </c>
      <c r="AB69" s="3">
        <v>62</v>
      </c>
      <c r="AC69" s="6">
        <v>217.5</v>
      </c>
      <c r="AD69" s="6">
        <v>0</v>
      </c>
      <c r="AE69" s="20">
        <v>45219</v>
      </c>
      <c r="AF69" s="13" t="s">
        <v>449</v>
      </c>
      <c r="AG69" s="17" t="s">
        <v>521</v>
      </c>
      <c r="AH69" s="18" t="s">
        <v>127</v>
      </c>
      <c r="AI69" s="19" t="s">
        <v>202</v>
      </c>
      <c r="AJ69" s="20">
        <v>45291</v>
      </c>
      <c r="AK69" s="20">
        <v>45291</v>
      </c>
    </row>
    <row r="70" spans="1:37" s="8" customFormat="1" x14ac:dyDescent="0.25">
      <c r="A70" s="3">
        <v>2023</v>
      </c>
      <c r="B70" s="4">
        <v>45200</v>
      </c>
      <c r="C70" s="4">
        <v>45291</v>
      </c>
      <c r="E70" s="8" t="s">
        <v>95</v>
      </c>
      <c r="F70" s="5" t="s">
        <v>12</v>
      </c>
      <c r="G70" s="8" t="s">
        <v>171</v>
      </c>
      <c r="H70" s="5" t="s">
        <v>171</v>
      </c>
      <c r="I70" s="5" t="s">
        <v>131</v>
      </c>
      <c r="J70" s="5" t="s">
        <v>172</v>
      </c>
      <c r="K70" s="5" t="s">
        <v>173</v>
      </c>
      <c r="L70" s="5" t="s">
        <v>174</v>
      </c>
      <c r="M70" s="8" t="s">
        <v>110</v>
      </c>
      <c r="N70" s="8" t="s">
        <v>112</v>
      </c>
      <c r="O70" s="5" t="s">
        <v>178</v>
      </c>
      <c r="P70" s="8" t="s">
        <v>114</v>
      </c>
      <c r="Q70" s="3">
        <v>0</v>
      </c>
      <c r="R70" s="6">
        <v>0</v>
      </c>
      <c r="S70" s="7" t="s">
        <v>126</v>
      </c>
      <c r="T70" s="5" t="s">
        <v>185</v>
      </c>
      <c r="U70" s="5" t="s">
        <v>186</v>
      </c>
      <c r="V70" s="7" t="s">
        <v>126</v>
      </c>
      <c r="W70" s="5" t="s">
        <v>185</v>
      </c>
      <c r="X70" s="5" t="s">
        <v>385</v>
      </c>
      <c r="Y70" s="5" t="s">
        <v>178</v>
      </c>
      <c r="Z70" s="4">
        <v>45217</v>
      </c>
      <c r="AA70" s="4">
        <v>45219</v>
      </c>
      <c r="AB70" s="3">
        <v>63</v>
      </c>
      <c r="AC70" s="6">
        <v>652.5</v>
      </c>
      <c r="AD70" s="6">
        <v>0</v>
      </c>
      <c r="AE70" s="20">
        <v>45223</v>
      </c>
      <c r="AF70" s="13" t="s">
        <v>450</v>
      </c>
      <c r="AG70" s="17" t="s">
        <v>522</v>
      </c>
      <c r="AH70" s="18" t="s">
        <v>127</v>
      </c>
      <c r="AI70" s="19" t="s">
        <v>202</v>
      </c>
      <c r="AJ70" s="20">
        <v>45291</v>
      </c>
      <c r="AK70" s="20">
        <v>45291</v>
      </c>
    </row>
    <row r="71" spans="1:37" s="8" customFormat="1" x14ac:dyDescent="0.25">
      <c r="A71" s="3">
        <v>2023</v>
      </c>
      <c r="B71" s="4">
        <v>45200</v>
      </c>
      <c r="C71" s="4">
        <v>45291</v>
      </c>
      <c r="E71" s="8" t="s">
        <v>95</v>
      </c>
      <c r="F71" s="5" t="s">
        <v>12</v>
      </c>
      <c r="G71" s="8" t="s">
        <v>171</v>
      </c>
      <c r="H71" s="5" t="s">
        <v>171</v>
      </c>
      <c r="I71" s="5" t="s">
        <v>131</v>
      </c>
      <c r="J71" s="5" t="s">
        <v>172</v>
      </c>
      <c r="K71" s="5" t="s">
        <v>173</v>
      </c>
      <c r="L71" s="5" t="s">
        <v>174</v>
      </c>
      <c r="M71" s="8" t="s">
        <v>110</v>
      </c>
      <c r="N71" s="8" t="s">
        <v>112</v>
      </c>
      <c r="O71" s="5" t="s">
        <v>359</v>
      </c>
      <c r="P71" s="8" t="s">
        <v>114</v>
      </c>
      <c r="Q71" s="3">
        <v>0</v>
      </c>
      <c r="R71" s="6">
        <v>0</v>
      </c>
      <c r="S71" s="7" t="s">
        <v>126</v>
      </c>
      <c r="T71" s="5" t="s">
        <v>185</v>
      </c>
      <c r="U71" s="5" t="s">
        <v>186</v>
      </c>
      <c r="V71" s="7" t="s">
        <v>126</v>
      </c>
      <c r="W71" s="5" t="s">
        <v>185</v>
      </c>
      <c r="X71" s="5" t="s">
        <v>378</v>
      </c>
      <c r="Y71" s="5" t="s">
        <v>359</v>
      </c>
      <c r="Z71" s="4">
        <v>45224</v>
      </c>
      <c r="AA71" s="4">
        <v>45224</v>
      </c>
      <c r="AB71" s="3">
        <v>64</v>
      </c>
      <c r="AC71" s="6">
        <v>217.5</v>
      </c>
      <c r="AD71" s="6">
        <v>0</v>
      </c>
      <c r="AE71" s="20">
        <v>45226</v>
      </c>
      <c r="AF71" s="13" t="s">
        <v>451</v>
      </c>
      <c r="AG71" s="17" t="s">
        <v>523</v>
      </c>
      <c r="AH71" s="18" t="s">
        <v>127</v>
      </c>
      <c r="AI71" s="19" t="s">
        <v>202</v>
      </c>
      <c r="AJ71" s="20">
        <v>45291</v>
      </c>
      <c r="AK71" s="20">
        <v>45291</v>
      </c>
    </row>
    <row r="72" spans="1:37" s="8" customFormat="1" x14ac:dyDescent="0.25">
      <c r="A72" s="3">
        <v>2023</v>
      </c>
      <c r="B72" s="4">
        <v>45200</v>
      </c>
      <c r="C72" s="4">
        <v>45291</v>
      </c>
      <c r="E72" s="8" t="s">
        <v>95</v>
      </c>
      <c r="F72" s="5" t="s">
        <v>12</v>
      </c>
      <c r="G72" s="8" t="s">
        <v>171</v>
      </c>
      <c r="H72" s="5" t="s">
        <v>171</v>
      </c>
      <c r="I72" s="5" t="s">
        <v>131</v>
      </c>
      <c r="J72" s="5" t="s">
        <v>172</v>
      </c>
      <c r="K72" s="5" t="s">
        <v>173</v>
      </c>
      <c r="L72" s="5" t="s">
        <v>174</v>
      </c>
      <c r="M72" s="8" t="s">
        <v>110</v>
      </c>
      <c r="N72" s="8" t="s">
        <v>112</v>
      </c>
      <c r="O72" s="5" t="s">
        <v>359</v>
      </c>
      <c r="P72" s="8" t="s">
        <v>114</v>
      </c>
      <c r="Q72" s="3">
        <v>0</v>
      </c>
      <c r="R72" s="6">
        <v>0</v>
      </c>
      <c r="S72" s="7" t="s">
        <v>126</v>
      </c>
      <c r="T72" s="5" t="s">
        <v>185</v>
      </c>
      <c r="U72" s="5" t="s">
        <v>186</v>
      </c>
      <c r="V72" s="7" t="s">
        <v>126</v>
      </c>
      <c r="W72" s="5" t="s">
        <v>185</v>
      </c>
      <c r="X72" s="5" t="s">
        <v>377</v>
      </c>
      <c r="Y72" s="5" t="s">
        <v>359</v>
      </c>
      <c r="Z72" s="4">
        <v>45226</v>
      </c>
      <c r="AA72" s="4">
        <v>45226</v>
      </c>
      <c r="AB72" s="3">
        <v>65</v>
      </c>
      <c r="AC72" s="6">
        <v>217.5</v>
      </c>
      <c r="AD72" s="6">
        <v>0</v>
      </c>
      <c r="AE72" s="20">
        <v>45230</v>
      </c>
      <c r="AF72" s="13" t="s">
        <v>452</v>
      </c>
      <c r="AG72" s="17" t="s">
        <v>524</v>
      </c>
      <c r="AH72" s="18" t="s">
        <v>127</v>
      </c>
      <c r="AI72" s="19" t="s">
        <v>202</v>
      </c>
      <c r="AJ72" s="20">
        <v>45291</v>
      </c>
      <c r="AK72" s="20">
        <v>45291</v>
      </c>
    </row>
    <row r="73" spans="1:37" s="8" customFormat="1" x14ac:dyDescent="0.25">
      <c r="A73" s="3">
        <v>2023</v>
      </c>
      <c r="B73" s="4">
        <v>45200</v>
      </c>
      <c r="C73" s="4">
        <v>45291</v>
      </c>
      <c r="E73" s="8" t="s">
        <v>95</v>
      </c>
      <c r="F73" s="5" t="s">
        <v>12</v>
      </c>
      <c r="G73" s="8" t="s">
        <v>171</v>
      </c>
      <c r="H73" s="5" t="s">
        <v>171</v>
      </c>
      <c r="I73" s="5" t="s">
        <v>131</v>
      </c>
      <c r="J73" s="5" t="s">
        <v>172</v>
      </c>
      <c r="K73" s="5" t="s">
        <v>173</v>
      </c>
      <c r="L73" s="5" t="s">
        <v>174</v>
      </c>
      <c r="M73" s="8" t="s">
        <v>110</v>
      </c>
      <c r="N73" s="8" t="s">
        <v>112</v>
      </c>
      <c r="O73" s="5" t="s">
        <v>359</v>
      </c>
      <c r="P73" s="8" t="s">
        <v>114</v>
      </c>
      <c r="Q73" s="3">
        <v>0</v>
      </c>
      <c r="R73" s="6">
        <v>0</v>
      </c>
      <c r="S73" s="7" t="s">
        <v>126</v>
      </c>
      <c r="T73" s="5" t="s">
        <v>185</v>
      </c>
      <c r="U73" s="5" t="s">
        <v>186</v>
      </c>
      <c r="V73" s="7" t="s">
        <v>126</v>
      </c>
      <c r="W73" s="5" t="s">
        <v>185</v>
      </c>
      <c r="X73" s="5" t="s">
        <v>188</v>
      </c>
      <c r="Y73" s="5" t="s">
        <v>359</v>
      </c>
      <c r="Z73" s="4">
        <v>45237</v>
      </c>
      <c r="AA73" s="4">
        <v>45237</v>
      </c>
      <c r="AB73" s="3">
        <v>66</v>
      </c>
      <c r="AC73" s="6">
        <v>217.5</v>
      </c>
      <c r="AD73" s="6">
        <v>0</v>
      </c>
      <c r="AE73" s="20">
        <v>45240</v>
      </c>
      <c r="AF73" s="13" t="s">
        <v>453</v>
      </c>
      <c r="AG73" s="17" t="s">
        <v>525</v>
      </c>
      <c r="AH73" s="18" t="s">
        <v>127</v>
      </c>
      <c r="AI73" s="19" t="s">
        <v>202</v>
      </c>
      <c r="AJ73" s="20">
        <v>45291</v>
      </c>
      <c r="AK73" s="20">
        <v>45291</v>
      </c>
    </row>
    <row r="74" spans="1:37" s="8" customFormat="1" x14ac:dyDescent="0.25">
      <c r="A74" s="3">
        <v>2023</v>
      </c>
      <c r="B74" s="4">
        <v>45200</v>
      </c>
      <c r="C74" s="4">
        <v>45291</v>
      </c>
      <c r="E74" s="8" t="s">
        <v>95</v>
      </c>
      <c r="F74" s="5" t="s">
        <v>12</v>
      </c>
      <c r="G74" s="8" t="s">
        <v>171</v>
      </c>
      <c r="H74" s="5" t="s">
        <v>171</v>
      </c>
      <c r="I74" s="5" t="s">
        <v>131</v>
      </c>
      <c r="J74" s="5" t="s">
        <v>172</v>
      </c>
      <c r="K74" s="5" t="s">
        <v>173</v>
      </c>
      <c r="L74" s="5" t="s">
        <v>174</v>
      </c>
      <c r="M74" s="8" t="s">
        <v>110</v>
      </c>
      <c r="N74" s="8" t="s">
        <v>112</v>
      </c>
      <c r="O74" s="5" t="s">
        <v>180</v>
      </c>
      <c r="P74" s="8" t="s">
        <v>114</v>
      </c>
      <c r="Q74" s="3">
        <v>0</v>
      </c>
      <c r="R74" s="6">
        <v>0</v>
      </c>
      <c r="S74" s="7" t="s">
        <v>126</v>
      </c>
      <c r="T74" s="5" t="s">
        <v>185</v>
      </c>
      <c r="U74" s="5" t="s">
        <v>186</v>
      </c>
      <c r="V74" s="7" t="s">
        <v>126</v>
      </c>
      <c r="W74" s="5" t="s">
        <v>185</v>
      </c>
      <c r="X74" s="5" t="s">
        <v>195</v>
      </c>
      <c r="Y74" s="5" t="s">
        <v>180</v>
      </c>
      <c r="Z74" s="4">
        <v>45240</v>
      </c>
      <c r="AA74" s="4">
        <v>45240</v>
      </c>
      <c r="AB74" s="3">
        <v>67</v>
      </c>
      <c r="AC74" s="6">
        <v>217.5</v>
      </c>
      <c r="AD74" s="6">
        <v>0</v>
      </c>
      <c r="AE74" s="20">
        <v>45244</v>
      </c>
      <c r="AF74" s="13" t="s">
        <v>454</v>
      </c>
      <c r="AG74" s="17" t="s">
        <v>526</v>
      </c>
      <c r="AH74" s="18" t="s">
        <v>127</v>
      </c>
      <c r="AI74" s="19" t="s">
        <v>202</v>
      </c>
      <c r="AJ74" s="20">
        <v>45291</v>
      </c>
      <c r="AK74" s="20">
        <v>45291</v>
      </c>
    </row>
    <row r="75" spans="1:37" s="8" customFormat="1" x14ac:dyDescent="0.25">
      <c r="A75" s="3">
        <v>2023</v>
      </c>
      <c r="B75" s="4">
        <v>45200</v>
      </c>
      <c r="C75" s="4">
        <v>45291</v>
      </c>
      <c r="E75" s="8" t="s">
        <v>95</v>
      </c>
      <c r="F75" s="5" t="s">
        <v>12</v>
      </c>
      <c r="G75" s="8" t="s">
        <v>171</v>
      </c>
      <c r="H75" s="5" t="s">
        <v>171</v>
      </c>
      <c r="I75" s="5" t="s">
        <v>131</v>
      </c>
      <c r="J75" s="5" t="s">
        <v>172</v>
      </c>
      <c r="K75" s="5" t="s">
        <v>173</v>
      </c>
      <c r="L75" s="5" t="s">
        <v>174</v>
      </c>
      <c r="M75" s="8" t="s">
        <v>110</v>
      </c>
      <c r="N75" s="8" t="s">
        <v>112</v>
      </c>
      <c r="O75" s="5" t="s">
        <v>178</v>
      </c>
      <c r="P75" s="8" t="s">
        <v>114</v>
      </c>
      <c r="Q75" s="3">
        <v>0</v>
      </c>
      <c r="R75" s="6">
        <v>0</v>
      </c>
      <c r="S75" s="7" t="s">
        <v>126</v>
      </c>
      <c r="T75" s="5" t="s">
        <v>185</v>
      </c>
      <c r="U75" s="5" t="s">
        <v>186</v>
      </c>
      <c r="V75" s="7" t="s">
        <v>126</v>
      </c>
      <c r="W75" s="5" t="s">
        <v>185</v>
      </c>
      <c r="X75" s="5" t="s">
        <v>377</v>
      </c>
      <c r="Y75" s="5" t="s">
        <v>178</v>
      </c>
      <c r="Z75" s="4">
        <v>45246</v>
      </c>
      <c r="AA75" s="4">
        <v>45246</v>
      </c>
      <c r="AB75" s="3">
        <v>68</v>
      </c>
      <c r="AC75" s="6">
        <v>217.5</v>
      </c>
      <c r="AD75" s="6">
        <v>0</v>
      </c>
      <c r="AE75" s="20">
        <v>45251</v>
      </c>
      <c r="AF75" s="13" t="s">
        <v>455</v>
      </c>
      <c r="AG75" s="17" t="s">
        <v>527</v>
      </c>
      <c r="AH75" s="18" t="s">
        <v>127</v>
      </c>
      <c r="AI75" s="19" t="s">
        <v>202</v>
      </c>
      <c r="AJ75" s="20">
        <v>45291</v>
      </c>
      <c r="AK75" s="20">
        <v>45291</v>
      </c>
    </row>
    <row r="76" spans="1:37" s="8" customFormat="1" x14ac:dyDescent="0.25">
      <c r="A76" s="3">
        <v>2023</v>
      </c>
      <c r="B76" s="4">
        <v>45200</v>
      </c>
      <c r="C76" s="4">
        <v>45291</v>
      </c>
      <c r="E76" s="8" t="s">
        <v>95</v>
      </c>
      <c r="F76" s="5" t="s">
        <v>12</v>
      </c>
      <c r="G76" s="8" t="s">
        <v>171</v>
      </c>
      <c r="H76" s="5" t="s">
        <v>171</v>
      </c>
      <c r="I76" s="5" t="s">
        <v>131</v>
      </c>
      <c r="J76" s="5" t="s">
        <v>172</v>
      </c>
      <c r="K76" s="5" t="s">
        <v>173</v>
      </c>
      <c r="L76" s="5" t="s">
        <v>174</v>
      </c>
      <c r="M76" s="8" t="s">
        <v>110</v>
      </c>
      <c r="N76" s="8" t="s">
        <v>112</v>
      </c>
      <c r="O76" s="5" t="s">
        <v>359</v>
      </c>
      <c r="P76" s="8" t="s">
        <v>114</v>
      </c>
      <c r="Q76" s="3">
        <v>0</v>
      </c>
      <c r="R76" s="6">
        <v>0</v>
      </c>
      <c r="S76" s="7" t="s">
        <v>126</v>
      </c>
      <c r="T76" s="5" t="s">
        <v>185</v>
      </c>
      <c r="U76" s="5" t="s">
        <v>186</v>
      </c>
      <c r="V76" s="7" t="s">
        <v>126</v>
      </c>
      <c r="W76" s="5" t="s">
        <v>185</v>
      </c>
      <c r="X76" s="5" t="s">
        <v>190</v>
      </c>
      <c r="Y76" s="5" t="s">
        <v>359</v>
      </c>
      <c r="Z76" s="4">
        <v>45273</v>
      </c>
      <c r="AA76" s="4">
        <v>45273</v>
      </c>
      <c r="AB76" s="3">
        <v>69</v>
      </c>
      <c r="AC76" s="6">
        <v>217.5</v>
      </c>
      <c r="AD76" s="6">
        <v>0</v>
      </c>
      <c r="AE76" s="20">
        <v>45275</v>
      </c>
      <c r="AF76" s="13" t="s">
        <v>456</v>
      </c>
      <c r="AG76" s="17" t="s">
        <v>528</v>
      </c>
      <c r="AH76" s="18" t="s">
        <v>127</v>
      </c>
      <c r="AI76" s="19" t="s">
        <v>202</v>
      </c>
      <c r="AJ76" s="20">
        <v>45291</v>
      </c>
      <c r="AK76" s="20">
        <v>45291</v>
      </c>
    </row>
    <row r="77" spans="1:37" s="8" customFormat="1" x14ac:dyDescent="0.25">
      <c r="A77" s="3">
        <v>2023</v>
      </c>
      <c r="B77" s="4">
        <v>45200</v>
      </c>
      <c r="C77" s="4">
        <v>45291</v>
      </c>
      <c r="E77" s="8" t="s">
        <v>102</v>
      </c>
      <c r="F77" s="5" t="s">
        <v>349</v>
      </c>
      <c r="G77" s="8" t="s">
        <v>351</v>
      </c>
      <c r="H77" s="5" t="s">
        <v>128</v>
      </c>
      <c r="I77" s="5" t="s">
        <v>131</v>
      </c>
      <c r="J77" s="5" t="s">
        <v>175</v>
      </c>
      <c r="K77" s="5" t="s">
        <v>176</v>
      </c>
      <c r="L77" s="5" t="s">
        <v>177</v>
      </c>
      <c r="M77" s="8" t="s">
        <v>110</v>
      </c>
      <c r="N77" s="8" t="s">
        <v>112</v>
      </c>
      <c r="O77" s="5" t="s">
        <v>373</v>
      </c>
      <c r="P77" s="8" t="s">
        <v>114</v>
      </c>
      <c r="Q77" s="3">
        <v>0</v>
      </c>
      <c r="R77" s="6">
        <v>0</v>
      </c>
      <c r="S77" s="7" t="s">
        <v>126</v>
      </c>
      <c r="T77" s="5" t="s">
        <v>185</v>
      </c>
      <c r="U77" s="5" t="s">
        <v>186</v>
      </c>
      <c r="V77" s="7" t="s">
        <v>126</v>
      </c>
      <c r="W77" s="5" t="s">
        <v>185</v>
      </c>
      <c r="X77" s="5" t="s">
        <v>382</v>
      </c>
      <c r="Y77" s="5" t="s">
        <v>373</v>
      </c>
      <c r="Z77" s="4">
        <v>45205</v>
      </c>
      <c r="AA77" s="4">
        <v>45205</v>
      </c>
      <c r="AB77" s="3">
        <v>70</v>
      </c>
      <c r="AC77" s="6">
        <v>312.5</v>
      </c>
      <c r="AD77" s="6">
        <v>0</v>
      </c>
      <c r="AE77" s="20">
        <v>45208</v>
      </c>
      <c r="AF77" s="13" t="s">
        <v>457</v>
      </c>
      <c r="AG77" s="17" t="s">
        <v>529</v>
      </c>
      <c r="AH77" s="18" t="s">
        <v>127</v>
      </c>
      <c r="AI77" s="19" t="s">
        <v>202</v>
      </c>
      <c r="AJ77" s="20">
        <v>45291</v>
      </c>
      <c r="AK77" s="20">
        <v>45291</v>
      </c>
    </row>
    <row r="78" spans="1:37" s="8" customFormat="1" x14ac:dyDescent="0.25">
      <c r="A78" s="3">
        <v>2023</v>
      </c>
      <c r="B78" s="4">
        <v>45200</v>
      </c>
      <c r="C78" s="4">
        <v>45291</v>
      </c>
      <c r="E78" s="8" t="s">
        <v>102</v>
      </c>
      <c r="F78" s="5" t="s">
        <v>349</v>
      </c>
      <c r="G78" s="8" t="s">
        <v>351</v>
      </c>
      <c r="H78" s="5" t="s">
        <v>128</v>
      </c>
      <c r="I78" s="5" t="s">
        <v>131</v>
      </c>
      <c r="J78" s="5" t="s">
        <v>175</v>
      </c>
      <c r="K78" s="5" t="s">
        <v>176</v>
      </c>
      <c r="L78" s="5" t="s">
        <v>177</v>
      </c>
      <c r="M78" s="8" t="s">
        <v>110</v>
      </c>
      <c r="N78" s="8" t="s">
        <v>112</v>
      </c>
      <c r="O78" s="5" t="s">
        <v>180</v>
      </c>
      <c r="P78" s="8" t="s">
        <v>114</v>
      </c>
      <c r="Q78" s="3">
        <v>0</v>
      </c>
      <c r="R78" s="6">
        <v>0</v>
      </c>
      <c r="S78" s="7" t="s">
        <v>126</v>
      </c>
      <c r="T78" s="5" t="s">
        <v>185</v>
      </c>
      <c r="U78" s="5" t="s">
        <v>186</v>
      </c>
      <c r="V78" s="7" t="s">
        <v>126</v>
      </c>
      <c r="W78" s="5" t="s">
        <v>185</v>
      </c>
      <c r="X78" s="5" t="s">
        <v>195</v>
      </c>
      <c r="Y78" s="5" t="s">
        <v>180</v>
      </c>
      <c r="Z78" s="4">
        <v>45212</v>
      </c>
      <c r="AA78" s="4">
        <v>45212</v>
      </c>
      <c r="AB78" s="3">
        <v>71</v>
      </c>
      <c r="AC78" s="6">
        <v>312.5</v>
      </c>
      <c r="AD78" s="6">
        <v>0</v>
      </c>
      <c r="AE78" s="20">
        <v>45215</v>
      </c>
      <c r="AF78" s="13" t="s">
        <v>458</v>
      </c>
      <c r="AG78" s="17" t="s">
        <v>530</v>
      </c>
      <c r="AH78" s="18" t="s">
        <v>127</v>
      </c>
      <c r="AI78" s="19" t="s">
        <v>202</v>
      </c>
      <c r="AJ78" s="20">
        <v>45291</v>
      </c>
      <c r="AK78" s="20">
        <v>45291</v>
      </c>
    </row>
    <row r="79" spans="1:37" s="8" customFormat="1" x14ac:dyDescent="0.25">
      <c r="A79" s="3">
        <v>2023</v>
      </c>
      <c r="B79" s="4">
        <v>45200</v>
      </c>
      <c r="C79" s="4">
        <v>45291</v>
      </c>
      <c r="E79" s="8" t="s">
        <v>102</v>
      </c>
      <c r="F79" s="5" t="s">
        <v>349</v>
      </c>
      <c r="G79" s="8" t="s">
        <v>351</v>
      </c>
      <c r="H79" s="5" t="s">
        <v>352</v>
      </c>
      <c r="I79" s="5" t="s">
        <v>353</v>
      </c>
      <c r="J79" s="5" t="s">
        <v>354</v>
      </c>
      <c r="K79" s="5" t="s">
        <v>355</v>
      </c>
      <c r="L79" s="5" t="s">
        <v>356</v>
      </c>
      <c r="M79" s="8" t="s">
        <v>110</v>
      </c>
      <c r="N79" s="8" t="s">
        <v>112</v>
      </c>
      <c r="O79" s="5" t="s">
        <v>372</v>
      </c>
      <c r="P79" s="8" t="s">
        <v>114</v>
      </c>
      <c r="Q79" s="3">
        <v>0</v>
      </c>
      <c r="R79" s="6">
        <v>0</v>
      </c>
      <c r="S79" s="7" t="s">
        <v>126</v>
      </c>
      <c r="T79" s="5" t="s">
        <v>185</v>
      </c>
      <c r="U79" s="5" t="s">
        <v>186</v>
      </c>
      <c r="V79" s="7" t="s">
        <v>126</v>
      </c>
      <c r="W79" s="5" t="s">
        <v>185</v>
      </c>
      <c r="X79" s="5" t="s">
        <v>377</v>
      </c>
      <c r="Y79" s="5" t="s">
        <v>372</v>
      </c>
      <c r="Z79" s="4">
        <v>45230</v>
      </c>
      <c r="AA79" s="4">
        <v>45230</v>
      </c>
      <c r="AB79" s="3">
        <v>72</v>
      </c>
      <c r="AC79" s="6">
        <v>312.5</v>
      </c>
      <c r="AD79" s="6">
        <v>0</v>
      </c>
      <c r="AE79" s="21">
        <v>45230</v>
      </c>
      <c r="AF79" s="13" t="s">
        <v>459</v>
      </c>
      <c r="AG79" s="18" t="s">
        <v>531</v>
      </c>
      <c r="AH79" s="18" t="s">
        <v>127</v>
      </c>
      <c r="AI79" s="19" t="s">
        <v>202</v>
      </c>
      <c r="AJ79" s="20">
        <v>45291</v>
      </c>
      <c r="AK79" s="20">
        <v>45291</v>
      </c>
    </row>
  </sheetData>
  <autoFilter ref="A7:AL79"/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79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M8:M79">
      <formula1>Hidden_312</formula1>
    </dataValidation>
    <dataValidation type="list" allowBlank="1" showErrorMessage="1" sqref="N8:N79">
      <formula1>Hidden_413</formula1>
    </dataValidation>
    <dataValidation type="list" allowBlank="1" showErrorMessage="1" sqref="P8:P79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G8" r:id="rId73"/>
    <hyperlink ref="AG9" r:id="rId74"/>
    <hyperlink ref="AG10" r:id="rId75"/>
    <hyperlink ref="AG11" r:id="rId76"/>
    <hyperlink ref="AG12" r:id="rId77"/>
    <hyperlink ref="AG13" r:id="rId78"/>
    <hyperlink ref="AG14" r:id="rId79"/>
    <hyperlink ref="AG15" r:id="rId80"/>
    <hyperlink ref="AG16" r:id="rId81"/>
    <hyperlink ref="AG17" r:id="rId82"/>
    <hyperlink ref="AG18" r:id="rId83"/>
    <hyperlink ref="AG19" r:id="rId84"/>
    <hyperlink ref="AG20" r:id="rId85"/>
    <hyperlink ref="AG21" r:id="rId86"/>
    <hyperlink ref="AG22" r:id="rId87"/>
    <hyperlink ref="AG23" r:id="rId88"/>
    <hyperlink ref="AG24" r:id="rId89"/>
    <hyperlink ref="AG25" r:id="rId90"/>
    <hyperlink ref="AG26" r:id="rId91"/>
    <hyperlink ref="AG27" r:id="rId92"/>
    <hyperlink ref="AG28" r:id="rId93"/>
    <hyperlink ref="AG30" r:id="rId94"/>
    <hyperlink ref="AG31" r:id="rId95"/>
    <hyperlink ref="AG32" r:id="rId96"/>
    <hyperlink ref="AG34" r:id="rId97"/>
    <hyperlink ref="AG35" r:id="rId98"/>
    <hyperlink ref="AG36" r:id="rId99"/>
    <hyperlink ref="AG37" r:id="rId100"/>
    <hyperlink ref="AG38" r:id="rId101"/>
    <hyperlink ref="AG39" r:id="rId102"/>
    <hyperlink ref="AG40" r:id="rId103"/>
    <hyperlink ref="AG41" r:id="rId104"/>
    <hyperlink ref="AG42" r:id="rId105"/>
    <hyperlink ref="AG43" r:id="rId106"/>
    <hyperlink ref="AG44" r:id="rId107"/>
    <hyperlink ref="AG45" r:id="rId108"/>
    <hyperlink ref="AG46" r:id="rId109"/>
    <hyperlink ref="AG47" r:id="rId110"/>
    <hyperlink ref="AG48" r:id="rId111"/>
    <hyperlink ref="AG49" r:id="rId112"/>
    <hyperlink ref="AG50" r:id="rId113"/>
    <hyperlink ref="AG51" r:id="rId114"/>
    <hyperlink ref="AG52" r:id="rId115"/>
    <hyperlink ref="AG53" r:id="rId116"/>
    <hyperlink ref="AG54" r:id="rId117"/>
    <hyperlink ref="AG55" r:id="rId118"/>
    <hyperlink ref="AG56" r:id="rId119"/>
    <hyperlink ref="AG57" r:id="rId120"/>
    <hyperlink ref="AG58" r:id="rId121"/>
    <hyperlink ref="AG59" r:id="rId122"/>
    <hyperlink ref="AG60" r:id="rId123"/>
    <hyperlink ref="AG61" r:id="rId124"/>
    <hyperlink ref="AG62" r:id="rId125"/>
    <hyperlink ref="AG63" r:id="rId126"/>
    <hyperlink ref="AG64" r:id="rId127"/>
    <hyperlink ref="AG65" r:id="rId128"/>
    <hyperlink ref="AG66" r:id="rId129"/>
    <hyperlink ref="AG67" r:id="rId130"/>
    <hyperlink ref="AG68" r:id="rId131"/>
    <hyperlink ref="AG69" r:id="rId132"/>
    <hyperlink ref="AG70" r:id="rId133"/>
    <hyperlink ref="AG71" r:id="rId134"/>
    <hyperlink ref="AG72" r:id="rId135"/>
    <hyperlink ref="AG73" r:id="rId136"/>
    <hyperlink ref="AG74" r:id="rId137"/>
    <hyperlink ref="AG75" r:id="rId138"/>
    <hyperlink ref="AG76" r:id="rId139"/>
    <hyperlink ref="AG77" r:id="rId140"/>
    <hyperlink ref="AG78" r:id="rId141"/>
    <hyperlink ref="AG79" r:id="rId142"/>
    <hyperlink ref="AH8" r:id="rId1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opLeftCell="A130" workbookViewId="0">
      <selection activeCell="A146" sqref="A146"/>
    </sheetView>
  </sheetViews>
  <sheetFormatPr baseColWidth="10" defaultColWidth="9.140625" defaultRowHeight="15" x14ac:dyDescent="0.25"/>
  <cols>
    <col min="1" max="1" width="4" bestFit="1" customWidth="1"/>
    <col min="2" max="2" width="7.5703125" customWidth="1"/>
    <col min="3" max="3" width="56" customWidth="1"/>
    <col min="4" max="4" width="1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18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5" t="s">
        <v>129</v>
      </c>
      <c r="C4" s="5" t="s">
        <v>203</v>
      </c>
      <c r="D4" s="6">
        <v>312.5</v>
      </c>
    </row>
    <row r="5" spans="1:4" x14ac:dyDescent="0.25">
      <c r="A5" s="3">
        <v>2</v>
      </c>
      <c r="B5" s="5" t="s">
        <v>129</v>
      </c>
      <c r="C5" s="5" t="s">
        <v>203</v>
      </c>
      <c r="D5" s="6">
        <v>312.5</v>
      </c>
    </row>
    <row r="6" spans="1:4" x14ac:dyDescent="0.25">
      <c r="A6" s="3">
        <v>3</v>
      </c>
      <c r="B6" s="5" t="s">
        <v>129</v>
      </c>
      <c r="C6" s="5" t="s">
        <v>203</v>
      </c>
      <c r="D6" s="6">
        <v>312.5</v>
      </c>
    </row>
    <row r="7" spans="1:4" x14ac:dyDescent="0.25">
      <c r="A7" s="3">
        <v>4</v>
      </c>
      <c r="B7" s="5" t="s">
        <v>129</v>
      </c>
      <c r="C7" s="5" t="s">
        <v>203</v>
      </c>
      <c r="D7" s="6">
        <v>312.5</v>
      </c>
    </row>
    <row r="8" spans="1:4" x14ac:dyDescent="0.25">
      <c r="A8" s="3">
        <v>5</v>
      </c>
      <c r="B8" s="5" t="s">
        <v>129</v>
      </c>
      <c r="C8" s="5" t="s">
        <v>203</v>
      </c>
      <c r="D8" s="6">
        <v>312.5</v>
      </c>
    </row>
    <row r="9" spans="1:4" x14ac:dyDescent="0.25">
      <c r="A9" s="3">
        <v>6</v>
      </c>
      <c r="B9" s="5" t="s">
        <v>129</v>
      </c>
      <c r="C9" s="5" t="s">
        <v>203</v>
      </c>
      <c r="D9" s="6">
        <v>312.5</v>
      </c>
    </row>
    <row r="10" spans="1:4" x14ac:dyDescent="0.25">
      <c r="A10" s="3">
        <v>7</v>
      </c>
      <c r="B10" s="5" t="s">
        <v>129</v>
      </c>
      <c r="C10" s="5" t="s">
        <v>203</v>
      </c>
      <c r="D10" s="6">
        <v>312.5</v>
      </c>
    </row>
    <row r="11" spans="1:4" x14ac:dyDescent="0.25">
      <c r="A11" s="3">
        <v>8</v>
      </c>
      <c r="B11" s="5" t="s">
        <v>129</v>
      </c>
      <c r="C11" s="5" t="s">
        <v>203</v>
      </c>
      <c r="D11" s="6">
        <v>312.5</v>
      </c>
    </row>
    <row r="12" spans="1:4" x14ac:dyDescent="0.25">
      <c r="A12" s="3">
        <v>9</v>
      </c>
      <c r="B12" s="5" t="s">
        <v>129</v>
      </c>
      <c r="C12" s="5" t="s">
        <v>203</v>
      </c>
      <c r="D12" s="6">
        <v>312.5</v>
      </c>
    </row>
    <row r="13" spans="1:4" x14ac:dyDescent="0.25">
      <c r="A13" s="3">
        <v>10</v>
      </c>
      <c r="B13" s="5" t="s">
        <v>129</v>
      </c>
      <c r="C13" s="5" t="s">
        <v>203</v>
      </c>
      <c r="D13" s="6">
        <v>312.5</v>
      </c>
    </row>
    <row r="14" spans="1:4" x14ac:dyDescent="0.25">
      <c r="A14" s="3">
        <v>11</v>
      </c>
      <c r="B14" s="5" t="s">
        <v>129</v>
      </c>
      <c r="C14" s="5" t="s">
        <v>203</v>
      </c>
      <c r="D14" s="6">
        <v>625</v>
      </c>
    </row>
    <row r="15" spans="1:4" x14ac:dyDescent="0.25">
      <c r="A15" s="3">
        <v>12</v>
      </c>
      <c r="B15" s="5" t="s">
        <v>129</v>
      </c>
      <c r="C15" s="5" t="s">
        <v>203</v>
      </c>
      <c r="D15" s="6">
        <v>312.5</v>
      </c>
    </row>
    <row r="16" spans="1:4" x14ac:dyDescent="0.25">
      <c r="A16" s="3">
        <v>13</v>
      </c>
      <c r="B16" s="5" t="s">
        <v>129</v>
      </c>
      <c r="C16" s="5" t="s">
        <v>203</v>
      </c>
      <c r="D16" s="6">
        <v>312.5</v>
      </c>
    </row>
    <row r="17" spans="1:4" x14ac:dyDescent="0.25">
      <c r="A17" s="3">
        <v>14</v>
      </c>
      <c r="B17" s="5" t="s">
        <v>129</v>
      </c>
      <c r="C17" s="5" t="s">
        <v>203</v>
      </c>
      <c r="D17" s="6">
        <v>312.5</v>
      </c>
    </row>
    <row r="18" spans="1:4" x14ac:dyDescent="0.25">
      <c r="A18" s="3">
        <v>15</v>
      </c>
      <c r="B18" s="5" t="s">
        <v>129</v>
      </c>
      <c r="C18" s="5" t="s">
        <v>203</v>
      </c>
      <c r="D18" s="6">
        <v>312.5</v>
      </c>
    </row>
    <row r="19" spans="1:4" x14ac:dyDescent="0.25">
      <c r="A19" s="3">
        <v>16</v>
      </c>
      <c r="B19" s="5" t="s">
        <v>129</v>
      </c>
      <c r="C19" s="5" t="s">
        <v>203</v>
      </c>
      <c r="D19" s="6">
        <v>312.5</v>
      </c>
    </row>
    <row r="20" spans="1:4" x14ac:dyDescent="0.25">
      <c r="A20" s="3">
        <v>17</v>
      </c>
      <c r="B20" s="5" t="s">
        <v>129</v>
      </c>
      <c r="C20" s="5" t="s">
        <v>203</v>
      </c>
      <c r="D20" s="6">
        <v>312.5</v>
      </c>
    </row>
    <row r="21" spans="1:4" x14ac:dyDescent="0.25">
      <c r="A21" s="3">
        <v>18</v>
      </c>
      <c r="B21" s="5" t="s">
        <v>129</v>
      </c>
      <c r="C21" s="5" t="s">
        <v>203</v>
      </c>
      <c r="D21" s="6">
        <v>312.5</v>
      </c>
    </row>
    <row r="22" spans="1:4" x14ac:dyDescent="0.25">
      <c r="A22" s="3">
        <v>19</v>
      </c>
      <c r="B22" s="5" t="s">
        <v>129</v>
      </c>
      <c r="C22" s="5" t="s">
        <v>203</v>
      </c>
      <c r="D22" s="6">
        <v>312.5</v>
      </c>
    </row>
    <row r="23" spans="1:4" x14ac:dyDescent="0.25">
      <c r="A23" s="3">
        <v>20</v>
      </c>
      <c r="B23" s="5" t="s">
        <v>129</v>
      </c>
      <c r="C23" s="5" t="s">
        <v>203</v>
      </c>
      <c r="D23" s="6">
        <v>625</v>
      </c>
    </row>
    <row r="24" spans="1:4" x14ac:dyDescent="0.25">
      <c r="A24" s="3">
        <v>21</v>
      </c>
      <c r="B24" s="5" t="s">
        <v>129</v>
      </c>
      <c r="C24" s="5" t="s">
        <v>203</v>
      </c>
      <c r="D24" s="6">
        <v>312.5</v>
      </c>
    </row>
    <row r="25" spans="1:4" x14ac:dyDescent="0.25">
      <c r="A25" s="3">
        <v>22</v>
      </c>
      <c r="B25" s="5" t="s">
        <v>129</v>
      </c>
      <c r="C25" s="5" t="s">
        <v>203</v>
      </c>
      <c r="D25" s="6">
        <v>312.5</v>
      </c>
    </row>
    <row r="26" spans="1:4" x14ac:dyDescent="0.25">
      <c r="A26" s="3">
        <v>23</v>
      </c>
      <c r="B26" s="5" t="s">
        <v>129</v>
      </c>
      <c r="C26" s="5" t="s">
        <v>203</v>
      </c>
      <c r="D26" s="6">
        <v>312.5</v>
      </c>
    </row>
    <row r="27" spans="1:4" x14ac:dyDescent="0.25">
      <c r="A27" s="3">
        <v>24</v>
      </c>
      <c r="B27" s="5" t="s">
        <v>129</v>
      </c>
      <c r="C27" s="5" t="s">
        <v>203</v>
      </c>
      <c r="D27" s="6">
        <v>312.5</v>
      </c>
    </row>
    <row r="28" spans="1:4" x14ac:dyDescent="0.25">
      <c r="A28" s="3">
        <v>25</v>
      </c>
      <c r="B28" s="5" t="s">
        <v>129</v>
      </c>
      <c r="C28" s="5" t="s">
        <v>203</v>
      </c>
      <c r="D28" s="6">
        <v>312.5</v>
      </c>
    </row>
    <row r="29" spans="1:4" x14ac:dyDescent="0.25">
      <c r="A29" s="3">
        <v>26</v>
      </c>
      <c r="B29" s="5" t="s">
        <v>129</v>
      </c>
      <c r="C29" s="5" t="s">
        <v>203</v>
      </c>
      <c r="D29" s="6">
        <v>312.5</v>
      </c>
    </row>
    <row r="30" spans="1:4" x14ac:dyDescent="0.25">
      <c r="A30" s="3">
        <v>27</v>
      </c>
      <c r="B30" s="5" t="s">
        <v>129</v>
      </c>
      <c r="C30" s="5" t="s">
        <v>203</v>
      </c>
      <c r="D30" s="6">
        <v>312.5</v>
      </c>
    </row>
    <row r="31" spans="1:4" x14ac:dyDescent="0.25">
      <c r="A31" s="3">
        <v>28</v>
      </c>
      <c r="B31" s="5" t="s">
        <v>129</v>
      </c>
      <c r="C31" s="5" t="s">
        <v>203</v>
      </c>
      <c r="D31" s="6">
        <v>312.5</v>
      </c>
    </row>
    <row r="32" spans="1:4" x14ac:dyDescent="0.25">
      <c r="A32" s="3">
        <v>29</v>
      </c>
      <c r="B32" s="5" t="s">
        <v>129</v>
      </c>
      <c r="C32" s="5" t="s">
        <v>203</v>
      </c>
      <c r="D32" s="6">
        <v>312.5</v>
      </c>
    </row>
    <row r="33" spans="1:4" x14ac:dyDescent="0.25">
      <c r="A33" s="3">
        <v>30</v>
      </c>
      <c r="B33" s="5" t="s">
        <v>129</v>
      </c>
      <c r="C33" s="5" t="s">
        <v>203</v>
      </c>
      <c r="D33" s="6">
        <v>312.5</v>
      </c>
    </row>
    <row r="34" spans="1:4" x14ac:dyDescent="0.25">
      <c r="A34" s="3">
        <v>31</v>
      </c>
      <c r="B34" s="5" t="s">
        <v>129</v>
      </c>
      <c r="C34" s="5" t="s">
        <v>203</v>
      </c>
      <c r="D34" s="6">
        <v>625</v>
      </c>
    </row>
    <row r="35" spans="1:4" x14ac:dyDescent="0.25">
      <c r="A35" s="3">
        <v>32</v>
      </c>
      <c r="B35" s="5" t="s">
        <v>129</v>
      </c>
      <c r="C35" s="5" t="s">
        <v>203</v>
      </c>
      <c r="D35" s="6">
        <v>312.5</v>
      </c>
    </row>
    <row r="36" spans="1:4" x14ac:dyDescent="0.25">
      <c r="A36" s="3">
        <v>33</v>
      </c>
      <c r="B36" s="5" t="s">
        <v>129</v>
      </c>
      <c r="C36" s="5" t="s">
        <v>203</v>
      </c>
      <c r="D36" s="6">
        <v>312.5</v>
      </c>
    </row>
    <row r="37" spans="1:4" x14ac:dyDescent="0.25">
      <c r="A37" s="3">
        <v>34</v>
      </c>
      <c r="B37" s="5" t="s">
        <v>129</v>
      </c>
      <c r="C37" s="5" t="s">
        <v>203</v>
      </c>
      <c r="D37" s="6">
        <v>312.5</v>
      </c>
    </row>
    <row r="38" spans="1:4" x14ac:dyDescent="0.25">
      <c r="A38" s="3">
        <v>35</v>
      </c>
      <c r="B38" s="5" t="s">
        <v>129</v>
      </c>
      <c r="C38" s="5" t="s">
        <v>203</v>
      </c>
      <c r="D38" s="6">
        <v>312.5</v>
      </c>
    </row>
    <row r="39" spans="1:4" x14ac:dyDescent="0.25">
      <c r="A39" s="3">
        <v>36</v>
      </c>
      <c r="B39" s="5" t="s">
        <v>129</v>
      </c>
      <c r="C39" s="5" t="s">
        <v>203</v>
      </c>
      <c r="D39" s="6">
        <v>312.5</v>
      </c>
    </row>
    <row r="40" spans="1:4" x14ac:dyDescent="0.25">
      <c r="A40" s="3">
        <v>37</v>
      </c>
      <c r="B40" s="5" t="s">
        <v>129</v>
      </c>
      <c r="C40" s="5" t="s">
        <v>203</v>
      </c>
      <c r="D40" s="6">
        <v>312.5</v>
      </c>
    </row>
    <row r="41" spans="1:4" x14ac:dyDescent="0.25">
      <c r="A41" s="3">
        <v>38</v>
      </c>
      <c r="B41" s="5" t="s">
        <v>129</v>
      </c>
      <c r="C41" s="5" t="s">
        <v>203</v>
      </c>
      <c r="D41" s="6">
        <v>312.5</v>
      </c>
    </row>
    <row r="42" spans="1:4" x14ac:dyDescent="0.25">
      <c r="A42" s="3">
        <v>39</v>
      </c>
      <c r="B42" s="5" t="s">
        <v>129</v>
      </c>
      <c r="C42" s="5" t="s">
        <v>203</v>
      </c>
      <c r="D42" s="6">
        <v>312.5</v>
      </c>
    </row>
    <row r="43" spans="1:4" x14ac:dyDescent="0.25">
      <c r="A43" s="3">
        <v>40</v>
      </c>
      <c r="B43" s="5" t="s">
        <v>129</v>
      </c>
      <c r="C43" s="5" t="s">
        <v>203</v>
      </c>
      <c r="D43" s="6">
        <v>312.5</v>
      </c>
    </row>
    <row r="44" spans="1:4" x14ac:dyDescent="0.25">
      <c r="A44" s="3">
        <v>41</v>
      </c>
      <c r="B44" s="5" t="s">
        <v>129</v>
      </c>
      <c r="C44" s="5" t="s">
        <v>203</v>
      </c>
      <c r="D44" s="6">
        <v>312.5</v>
      </c>
    </row>
    <row r="45" spans="1:4" x14ac:dyDescent="0.25">
      <c r="A45" s="3">
        <v>42</v>
      </c>
      <c r="B45" s="5" t="s">
        <v>129</v>
      </c>
      <c r="C45" s="5" t="s">
        <v>203</v>
      </c>
      <c r="D45" s="6">
        <v>312.5</v>
      </c>
    </row>
    <row r="46" spans="1:4" x14ac:dyDescent="0.25">
      <c r="A46" s="3">
        <v>43</v>
      </c>
      <c r="B46" s="5" t="s">
        <v>129</v>
      </c>
      <c r="C46" s="5" t="s">
        <v>203</v>
      </c>
      <c r="D46" s="6">
        <v>312.5</v>
      </c>
    </row>
    <row r="47" spans="1:4" x14ac:dyDescent="0.25">
      <c r="A47" s="3">
        <v>44</v>
      </c>
      <c r="B47" s="5" t="s">
        <v>129</v>
      </c>
      <c r="C47" s="5" t="s">
        <v>203</v>
      </c>
      <c r="D47" s="6">
        <v>312.5</v>
      </c>
    </row>
    <row r="48" spans="1:4" x14ac:dyDescent="0.25">
      <c r="A48" s="3">
        <v>45</v>
      </c>
      <c r="B48" s="5" t="s">
        <v>129</v>
      </c>
      <c r="C48" s="5" t="s">
        <v>203</v>
      </c>
      <c r="D48" s="6">
        <v>312.5</v>
      </c>
    </row>
    <row r="49" spans="1:4" x14ac:dyDescent="0.25">
      <c r="A49" s="3">
        <v>46</v>
      </c>
      <c r="B49" s="5" t="s">
        <v>129</v>
      </c>
      <c r="C49" s="5" t="s">
        <v>203</v>
      </c>
      <c r="D49" s="6">
        <v>312.5</v>
      </c>
    </row>
    <row r="50" spans="1:4" x14ac:dyDescent="0.25">
      <c r="A50" s="3">
        <v>47</v>
      </c>
      <c r="B50" s="5" t="s">
        <v>129</v>
      </c>
      <c r="C50" s="5" t="s">
        <v>203</v>
      </c>
      <c r="D50" s="6">
        <v>312.5</v>
      </c>
    </row>
    <row r="51" spans="1:4" x14ac:dyDescent="0.25">
      <c r="A51" s="3">
        <v>48</v>
      </c>
      <c r="B51" s="5" t="s">
        <v>129</v>
      </c>
      <c r="C51" s="5" t="s">
        <v>203</v>
      </c>
      <c r="D51" s="6">
        <v>312.5</v>
      </c>
    </row>
    <row r="52" spans="1:4" x14ac:dyDescent="0.25">
      <c r="A52" s="3">
        <v>49</v>
      </c>
      <c r="B52" s="5" t="s">
        <v>129</v>
      </c>
      <c r="C52" s="5" t="s">
        <v>203</v>
      </c>
      <c r="D52" s="6">
        <v>312.5</v>
      </c>
    </row>
    <row r="53" spans="1:4" x14ac:dyDescent="0.25">
      <c r="A53" s="3">
        <v>50</v>
      </c>
      <c r="B53" s="5" t="s">
        <v>129</v>
      </c>
      <c r="C53" s="5" t="s">
        <v>203</v>
      </c>
      <c r="D53" s="6">
        <v>312.5</v>
      </c>
    </row>
    <row r="54" spans="1:4" x14ac:dyDescent="0.25">
      <c r="A54" s="3">
        <v>51</v>
      </c>
      <c r="B54" s="5" t="s">
        <v>129</v>
      </c>
      <c r="C54" s="5" t="s">
        <v>203</v>
      </c>
      <c r="D54" s="6">
        <v>625</v>
      </c>
    </row>
    <row r="55" spans="1:4" x14ac:dyDescent="0.25">
      <c r="A55" s="3">
        <v>52</v>
      </c>
      <c r="B55" s="5" t="s">
        <v>129</v>
      </c>
      <c r="C55" s="5" t="s">
        <v>203</v>
      </c>
      <c r="D55" s="6">
        <v>312.5</v>
      </c>
    </row>
    <row r="56" spans="1:4" x14ac:dyDescent="0.25">
      <c r="A56" s="3">
        <v>53</v>
      </c>
      <c r="B56" s="5" t="s">
        <v>129</v>
      </c>
      <c r="C56" s="5" t="s">
        <v>203</v>
      </c>
      <c r="D56" s="6">
        <v>312.5</v>
      </c>
    </row>
    <row r="57" spans="1:4" x14ac:dyDescent="0.25">
      <c r="A57" s="3">
        <v>54</v>
      </c>
      <c r="B57" s="5" t="s">
        <v>129</v>
      </c>
      <c r="C57" s="5" t="s">
        <v>203</v>
      </c>
      <c r="D57" s="6">
        <v>312.5</v>
      </c>
    </row>
    <row r="58" spans="1:4" x14ac:dyDescent="0.25">
      <c r="A58" s="3">
        <v>55</v>
      </c>
      <c r="B58" s="5" t="s">
        <v>129</v>
      </c>
      <c r="C58" s="5" t="s">
        <v>203</v>
      </c>
      <c r="D58" s="6">
        <v>312.5</v>
      </c>
    </row>
    <row r="59" spans="1:4" x14ac:dyDescent="0.25">
      <c r="A59" s="3">
        <v>56</v>
      </c>
      <c r="B59" s="5" t="s">
        <v>129</v>
      </c>
      <c r="C59" s="5" t="s">
        <v>203</v>
      </c>
      <c r="D59" s="6">
        <v>312.5</v>
      </c>
    </row>
    <row r="60" spans="1:4" x14ac:dyDescent="0.25">
      <c r="A60" s="3">
        <v>57</v>
      </c>
      <c r="B60" s="5" t="s">
        <v>129</v>
      </c>
      <c r="C60" s="5" t="s">
        <v>203</v>
      </c>
      <c r="D60" s="6">
        <v>312.5</v>
      </c>
    </row>
    <row r="61" spans="1:4" x14ac:dyDescent="0.25">
      <c r="A61" s="3">
        <v>58</v>
      </c>
      <c r="B61" s="5" t="s">
        <v>129</v>
      </c>
      <c r="C61" s="5" t="s">
        <v>203</v>
      </c>
      <c r="D61" s="6">
        <v>312.5</v>
      </c>
    </row>
    <row r="62" spans="1:4" x14ac:dyDescent="0.25">
      <c r="A62" s="3">
        <v>59</v>
      </c>
      <c r="B62" s="5" t="s">
        <v>129</v>
      </c>
      <c r="C62" s="5" t="s">
        <v>203</v>
      </c>
      <c r="D62" s="6">
        <v>312.5</v>
      </c>
    </row>
    <row r="63" spans="1:4" x14ac:dyDescent="0.25">
      <c r="A63" s="3">
        <v>60</v>
      </c>
      <c r="B63" s="5" t="s">
        <v>129</v>
      </c>
      <c r="C63" s="5" t="s">
        <v>203</v>
      </c>
      <c r="D63" s="6">
        <v>312.5</v>
      </c>
    </row>
    <row r="64" spans="1:4" x14ac:dyDescent="0.25">
      <c r="A64" s="3">
        <v>61</v>
      </c>
      <c r="B64" s="5" t="s">
        <v>129</v>
      </c>
      <c r="C64" s="5" t="s">
        <v>203</v>
      </c>
      <c r="D64" s="6">
        <v>312.5</v>
      </c>
    </row>
    <row r="65" spans="1:4" x14ac:dyDescent="0.25">
      <c r="A65" s="3">
        <v>62</v>
      </c>
      <c r="B65" s="5" t="s">
        <v>129</v>
      </c>
      <c r="C65" s="5" t="s">
        <v>203</v>
      </c>
      <c r="D65" s="6">
        <v>312.5</v>
      </c>
    </row>
    <row r="66" spans="1:4" x14ac:dyDescent="0.25">
      <c r="A66" s="3">
        <v>63</v>
      </c>
      <c r="B66" s="5" t="s">
        <v>129</v>
      </c>
      <c r="C66" s="5" t="s">
        <v>203</v>
      </c>
      <c r="D66" s="6">
        <v>312.5</v>
      </c>
    </row>
    <row r="67" spans="1:4" x14ac:dyDescent="0.25">
      <c r="A67" s="3">
        <v>64</v>
      </c>
      <c r="B67" s="5" t="s">
        <v>129</v>
      </c>
      <c r="C67" s="5" t="s">
        <v>203</v>
      </c>
      <c r="D67" s="6">
        <v>312.5</v>
      </c>
    </row>
    <row r="68" spans="1:4" x14ac:dyDescent="0.25">
      <c r="A68" s="3">
        <v>65</v>
      </c>
      <c r="B68" s="5" t="s">
        <v>129</v>
      </c>
      <c r="C68" s="5" t="s">
        <v>203</v>
      </c>
      <c r="D68" s="6">
        <v>312.5</v>
      </c>
    </row>
    <row r="69" spans="1:4" x14ac:dyDescent="0.25">
      <c r="A69" s="3">
        <v>66</v>
      </c>
      <c r="B69" s="5" t="s">
        <v>129</v>
      </c>
      <c r="C69" s="5" t="s">
        <v>203</v>
      </c>
      <c r="D69" s="6">
        <v>312.5</v>
      </c>
    </row>
    <row r="70" spans="1:4" x14ac:dyDescent="0.25">
      <c r="A70" s="3">
        <v>67</v>
      </c>
      <c r="B70" s="5" t="s">
        <v>129</v>
      </c>
      <c r="C70" s="5" t="s">
        <v>203</v>
      </c>
      <c r="D70" s="6">
        <v>625</v>
      </c>
    </row>
    <row r="71" spans="1:4" x14ac:dyDescent="0.25">
      <c r="A71" s="3">
        <v>68</v>
      </c>
      <c r="B71" s="5" t="s">
        <v>129</v>
      </c>
      <c r="C71" s="5" t="s">
        <v>203</v>
      </c>
      <c r="D71" s="6">
        <v>312.5</v>
      </c>
    </row>
    <row r="72" spans="1:4" x14ac:dyDescent="0.25">
      <c r="A72" s="3">
        <v>69</v>
      </c>
      <c r="B72" s="5" t="s">
        <v>129</v>
      </c>
      <c r="C72" s="5" t="s">
        <v>203</v>
      </c>
      <c r="D72" s="6">
        <v>312.5</v>
      </c>
    </row>
    <row r="73" spans="1:4" x14ac:dyDescent="0.25">
      <c r="A73" s="3">
        <v>70</v>
      </c>
      <c r="B73" s="5" t="s">
        <v>129</v>
      </c>
      <c r="C73" s="5" t="s">
        <v>203</v>
      </c>
      <c r="D73" s="6">
        <v>312.5</v>
      </c>
    </row>
    <row r="74" spans="1:4" x14ac:dyDescent="0.25">
      <c r="A74" s="3">
        <v>71</v>
      </c>
      <c r="B74" s="5" t="s">
        <v>129</v>
      </c>
      <c r="C74" s="5" t="s">
        <v>203</v>
      </c>
      <c r="D74" s="6">
        <v>625</v>
      </c>
    </row>
    <row r="75" spans="1:4" x14ac:dyDescent="0.25">
      <c r="A75" s="3">
        <v>72</v>
      </c>
      <c r="B75" s="5" t="s">
        <v>129</v>
      </c>
      <c r="C75" s="5" t="s">
        <v>203</v>
      </c>
      <c r="D75" s="6">
        <v>312.5</v>
      </c>
    </row>
    <row r="76" spans="1:4" x14ac:dyDescent="0.25">
      <c r="A76" s="3">
        <v>73</v>
      </c>
      <c r="B76" s="5" t="s">
        <v>129</v>
      </c>
      <c r="C76" s="5" t="s">
        <v>203</v>
      </c>
      <c r="D76" s="6">
        <v>312.5</v>
      </c>
    </row>
    <row r="77" spans="1:4" x14ac:dyDescent="0.25">
      <c r="A77" s="3">
        <v>74</v>
      </c>
      <c r="B77" s="5" t="s">
        <v>129</v>
      </c>
      <c r="C77" s="5" t="s">
        <v>203</v>
      </c>
      <c r="D77" s="6">
        <v>312.5</v>
      </c>
    </row>
    <row r="78" spans="1:4" x14ac:dyDescent="0.25">
      <c r="A78" s="3">
        <v>75</v>
      </c>
      <c r="B78" s="5" t="s">
        <v>129</v>
      </c>
      <c r="C78" s="5" t="s">
        <v>203</v>
      </c>
      <c r="D78" s="6">
        <v>312.5</v>
      </c>
    </row>
    <row r="79" spans="1:4" x14ac:dyDescent="0.25">
      <c r="A79" s="3">
        <v>76</v>
      </c>
      <c r="B79" s="5" t="s">
        <v>129</v>
      </c>
      <c r="C79" s="5" t="s">
        <v>203</v>
      </c>
      <c r="D79" s="6">
        <v>312.5</v>
      </c>
    </row>
    <row r="80" spans="1:4" x14ac:dyDescent="0.25">
      <c r="A80" s="3">
        <v>77</v>
      </c>
      <c r="B80" s="5" t="s">
        <v>129</v>
      </c>
      <c r="C80" s="5" t="s">
        <v>203</v>
      </c>
      <c r="D80" s="6">
        <v>312.5</v>
      </c>
    </row>
    <row r="81" spans="1:4" x14ac:dyDescent="0.25">
      <c r="A81" s="3">
        <v>78</v>
      </c>
      <c r="B81" s="5" t="s">
        <v>129</v>
      </c>
      <c r="C81" s="5" t="s">
        <v>203</v>
      </c>
      <c r="D81" s="6">
        <v>312.5</v>
      </c>
    </row>
    <row r="82" spans="1:4" x14ac:dyDescent="0.25">
      <c r="A82" s="3">
        <v>79</v>
      </c>
      <c r="B82" s="5" t="s">
        <v>129</v>
      </c>
      <c r="C82" s="5" t="s">
        <v>203</v>
      </c>
      <c r="D82" s="6">
        <v>625</v>
      </c>
    </row>
    <row r="83" spans="1:4" x14ac:dyDescent="0.25">
      <c r="A83" s="3">
        <v>80</v>
      </c>
      <c r="B83" s="5" t="s">
        <v>129</v>
      </c>
      <c r="C83" s="5" t="s">
        <v>203</v>
      </c>
      <c r="D83" s="6">
        <v>312.5</v>
      </c>
    </row>
    <row r="84" spans="1:4" x14ac:dyDescent="0.25">
      <c r="A84" s="3">
        <v>81</v>
      </c>
      <c r="B84" s="5" t="s">
        <v>129</v>
      </c>
      <c r="C84" s="5" t="s">
        <v>203</v>
      </c>
      <c r="D84" s="6">
        <v>312.5</v>
      </c>
    </row>
    <row r="85" spans="1:4" x14ac:dyDescent="0.25">
      <c r="A85" s="3">
        <v>82</v>
      </c>
      <c r="B85" s="5" t="s">
        <v>129</v>
      </c>
      <c r="C85" s="5" t="s">
        <v>203</v>
      </c>
      <c r="D85" s="6">
        <v>312.5</v>
      </c>
    </row>
    <row r="86" spans="1:4" x14ac:dyDescent="0.25">
      <c r="A86" s="3">
        <v>83</v>
      </c>
      <c r="B86" s="5" t="s">
        <v>129</v>
      </c>
      <c r="C86" s="5" t="s">
        <v>203</v>
      </c>
      <c r="D86" s="6">
        <v>625</v>
      </c>
    </row>
    <row r="87" spans="1:4" x14ac:dyDescent="0.25">
      <c r="A87" s="3">
        <v>84</v>
      </c>
      <c r="B87" s="5" t="s">
        <v>129</v>
      </c>
      <c r="C87" s="5" t="s">
        <v>203</v>
      </c>
      <c r="D87" s="6">
        <v>312.5</v>
      </c>
    </row>
    <row r="88" spans="1:4" x14ac:dyDescent="0.25">
      <c r="A88" s="3">
        <v>85</v>
      </c>
      <c r="B88" s="5" t="s">
        <v>129</v>
      </c>
      <c r="C88" s="5" t="s">
        <v>203</v>
      </c>
      <c r="D88" s="6">
        <v>420.5</v>
      </c>
    </row>
    <row r="89" spans="1:4" x14ac:dyDescent="0.25">
      <c r="A89" s="3">
        <v>86</v>
      </c>
      <c r="B89" s="5" t="s">
        <v>129</v>
      </c>
      <c r="C89" s="5" t="s">
        <v>203</v>
      </c>
      <c r="D89" s="6">
        <v>312.5</v>
      </c>
    </row>
    <row r="90" spans="1:4" x14ac:dyDescent="0.25">
      <c r="A90" s="3">
        <v>87</v>
      </c>
      <c r="B90" s="5" t="s">
        <v>129</v>
      </c>
      <c r="C90" s="5" t="s">
        <v>203</v>
      </c>
      <c r="D90" s="6">
        <v>674</v>
      </c>
    </row>
    <row r="91" spans="1:4" x14ac:dyDescent="0.25">
      <c r="A91" s="3">
        <v>88</v>
      </c>
      <c r="B91" s="5" t="s">
        <v>129</v>
      </c>
      <c r="C91" s="5" t="s">
        <v>203</v>
      </c>
      <c r="D91" s="6">
        <v>312.5</v>
      </c>
    </row>
    <row r="92" spans="1:4" x14ac:dyDescent="0.25">
      <c r="A92" s="3">
        <v>89</v>
      </c>
      <c r="B92" s="5" t="s">
        <v>129</v>
      </c>
      <c r="C92" s="5" t="s">
        <v>203</v>
      </c>
      <c r="D92" s="6">
        <v>312.5</v>
      </c>
    </row>
    <row r="93" spans="1:4" x14ac:dyDescent="0.25">
      <c r="A93" s="3">
        <v>90</v>
      </c>
      <c r="B93" s="5" t="s">
        <v>129</v>
      </c>
      <c r="C93" s="5" t="s">
        <v>203</v>
      </c>
      <c r="D93" s="6">
        <v>312.5</v>
      </c>
    </row>
    <row r="94" spans="1:4" x14ac:dyDescent="0.25">
      <c r="A94" s="3">
        <v>91</v>
      </c>
      <c r="B94" s="5" t="s">
        <v>129</v>
      </c>
      <c r="C94" s="5" t="s">
        <v>203</v>
      </c>
      <c r="D94" s="6">
        <v>312.5</v>
      </c>
    </row>
    <row r="95" spans="1:4" x14ac:dyDescent="0.25">
      <c r="A95" s="3">
        <v>92</v>
      </c>
      <c r="B95" s="5" t="s">
        <v>129</v>
      </c>
      <c r="C95" s="5" t="s">
        <v>203</v>
      </c>
      <c r="D95" s="6">
        <v>312.5</v>
      </c>
    </row>
    <row r="96" spans="1:4" x14ac:dyDescent="0.25">
      <c r="A96" s="3">
        <v>93</v>
      </c>
      <c r="B96" s="5" t="s">
        <v>129</v>
      </c>
      <c r="C96" s="5" t="s">
        <v>203</v>
      </c>
      <c r="D96" s="6">
        <v>312.5</v>
      </c>
    </row>
    <row r="97" spans="1:4" x14ac:dyDescent="0.25">
      <c r="A97" s="3">
        <v>94</v>
      </c>
      <c r="B97" s="5" t="s">
        <v>129</v>
      </c>
      <c r="C97" s="5" t="s">
        <v>203</v>
      </c>
      <c r="D97" s="6">
        <v>312.5</v>
      </c>
    </row>
    <row r="98" spans="1:4" x14ac:dyDescent="0.25">
      <c r="A98" s="3">
        <v>95</v>
      </c>
      <c r="B98" s="5" t="s">
        <v>129</v>
      </c>
      <c r="C98" s="5" t="s">
        <v>203</v>
      </c>
      <c r="D98" s="6">
        <v>312.5</v>
      </c>
    </row>
    <row r="99" spans="1:4" x14ac:dyDescent="0.25">
      <c r="A99" s="3">
        <v>96</v>
      </c>
      <c r="B99" s="5" t="s">
        <v>129</v>
      </c>
      <c r="C99" s="5" t="s">
        <v>203</v>
      </c>
      <c r="D99" s="6">
        <v>312.5</v>
      </c>
    </row>
    <row r="100" spans="1:4" x14ac:dyDescent="0.25">
      <c r="A100" s="3">
        <v>97</v>
      </c>
      <c r="B100" s="5" t="s">
        <v>129</v>
      </c>
      <c r="C100" s="5" t="s">
        <v>203</v>
      </c>
      <c r="D100" s="6">
        <v>312.5</v>
      </c>
    </row>
    <row r="101" spans="1:4" x14ac:dyDescent="0.25">
      <c r="A101" s="3">
        <v>98</v>
      </c>
      <c r="B101" s="5" t="s">
        <v>129</v>
      </c>
      <c r="C101" s="5" t="s">
        <v>203</v>
      </c>
      <c r="D101" s="6">
        <v>312.5</v>
      </c>
    </row>
    <row r="102" spans="1:4" x14ac:dyDescent="0.25">
      <c r="A102" s="3">
        <v>99</v>
      </c>
      <c r="B102" s="5" t="s">
        <v>129</v>
      </c>
      <c r="C102" s="5" t="s">
        <v>203</v>
      </c>
      <c r="D102" s="6">
        <v>312.5</v>
      </c>
    </row>
    <row r="103" spans="1:4" x14ac:dyDescent="0.25">
      <c r="A103" s="3">
        <v>100</v>
      </c>
      <c r="B103" s="5" t="s">
        <v>204</v>
      </c>
      <c r="C103" s="5" t="s">
        <v>205</v>
      </c>
      <c r="D103" s="6">
        <v>119</v>
      </c>
    </row>
    <row r="104" spans="1:4" x14ac:dyDescent="0.25">
      <c r="A104" s="3">
        <v>101</v>
      </c>
      <c r="B104" s="5" t="s">
        <v>129</v>
      </c>
      <c r="C104" s="5" t="s">
        <v>203</v>
      </c>
      <c r="D104" s="6">
        <v>312.5</v>
      </c>
    </row>
    <row r="105" spans="1:4" x14ac:dyDescent="0.25">
      <c r="A105" s="3">
        <v>102</v>
      </c>
      <c r="B105" s="5" t="s">
        <v>129</v>
      </c>
      <c r="C105" s="5" t="s">
        <v>203</v>
      </c>
      <c r="D105" s="6">
        <v>312.5</v>
      </c>
    </row>
    <row r="106" spans="1:4" x14ac:dyDescent="0.25">
      <c r="A106" s="3">
        <v>103</v>
      </c>
      <c r="B106" s="5" t="s">
        <v>129</v>
      </c>
      <c r="C106" s="5" t="s">
        <v>203</v>
      </c>
      <c r="D106" s="6">
        <v>217.5</v>
      </c>
    </row>
    <row r="107" spans="1:4" x14ac:dyDescent="0.25">
      <c r="A107" s="3">
        <v>104</v>
      </c>
      <c r="B107" s="5" t="s">
        <v>129</v>
      </c>
      <c r="C107" s="5" t="s">
        <v>203</v>
      </c>
      <c r="D107" s="6">
        <v>217.5</v>
      </c>
    </row>
    <row r="108" spans="1:4" x14ac:dyDescent="0.25">
      <c r="A108" s="3">
        <v>105</v>
      </c>
      <c r="B108" s="5" t="s">
        <v>204</v>
      </c>
      <c r="C108" s="5" t="s">
        <v>205</v>
      </c>
      <c r="D108" s="6">
        <v>435</v>
      </c>
    </row>
    <row r="109" spans="1:4" x14ac:dyDescent="0.25">
      <c r="A109" s="3">
        <v>106</v>
      </c>
      <c r="B109" s="5" t="s">
        <v>204</v>
      </c>
      <c r="C109" s="5" t="s">
        <v>205</v>
      </c>
      <c r="D109" s="6">
        <v>365</v>
      </c>
    </row>
    <row r="110" spans="1:4" x14ac:dyDescent="0.25">
      <c r="A110" s="3">
        <v>107</v>
      </c>
      <c r="B110" s="5" t="s">
        <v>204</v>
      </c>
      <c r="C110" s="5" t="s">
        <v>205</v>
      </c>
      <c r="D110" s="6">
        <v>425</v>
      </c>
    </row>
    <row r="111" spans="1:4" x14ac:dyDescent="0.25">
      <c r="A111" s="3">
        <v>108</v>
      </c>
      <c r="B111" s="5" t="s">
        <v>204</v>
      </c>
      <c r="C111" s="5" t="s">
        <v>205</v>
      </c>
      <c r="D111" s="6">
        <v>850</v>
      </c>
    </row>
    <row r="112" spans="1:4" x14ac:dyDescent="0.25">
      <c r="A112" s="3">
        <v>109</v>
      </c>
      <c r="B112" s="5" t="s">
        <v>129</v>
      </c>
      <c r="C112" s="5" t="s">
        <v>203</v>
      </c>
      <c r="D112" s="6">
        <v>312.5</v>
      </c>
    </row>
    <row r="113" spans="1:4" x14ac:dyDescent="0.25">
      <c r="A113" s="3">
        <v>110</v>
      </c>
      <c r="B113" s="5" t="s">
        <v>204</v>
      </c>
      <c r="C113" s="5" t="s">
        <v>205</v>
      </c>
      <c r="D113" s="6">
        <v>375.99</v>
      </c>
    </row>
    <row r="114" spans="1:4" x14ac:dyDescent="0.25">
      <c r="A114" s="3">
        <v>111</v>
      </c>
      <c r="B114" s="5" t="s">
        <v>204</v>
      </c>
      <c r="C114" s="5" t="s">
        <v>205</v>
      </c>
      <c r="D114" s="6">
        <v>456.5</v>
      </c>
    </row>
    <row r="115" spans="1:4" x14ac:dyDescent="0.25">
      <c r="A115" s="3">
        <v>112</v>
      </c>
      <c r="B115" s="5" t="s">
        <v>204</v>
      </c>
      <c r="C115" s="5" t="s">
        <v>205</v>
      </c>
      <c r="D115" s="6">
        <v>452</v>
      </c>
    </row>
    <row r="116" spans="1:4" x14ac:dyDescent="0.25">
      <c r="A116" s="3">
        <v>113</v>
      </c>
      <c r="B116" s="5" t="s">
        <v>129</v>
      </c>
      <c r="C116" s="5" t="s">
        <v>203</v>
      </c>
      <c r="D116" s="6">
        <v>312.5</v>
      </c>
    </row>
    <row r="117" spans="1:4" x14ac:dyDescent="0.25">
      <c r="A117" s="3">
        <v>114</v>
      </c>
      <c r="B117" s="5" t="s">
        <v>129</v>
      </c>
      <c r="C117" s="5" t="s">
        <v>203</v>
      </c>
      <c r="D117" s="6">
        <v>312.5</v>
      </c>
    </row>
    <row r="118" spans="1:4" x14ac:dyDescent="0.25">
      <c r="A118" s="3">
        <v>115</v>
      </c>
      <c r="B118" s="5" t="s">
        <v>129</v>
      </c>
      <c r="C118" s="5" t="s">
        <v>203</v>
      </c>
      <c r="D118" s="6">
        <v>312.5</v>
      </c>
    </row>
    <row r="119" spans="1:4" x14ac:dyDescent="0.25">
      <c r="A119" s="3">
        <v>116</v>
      </c>
      <c r="B119" s="5" t="s">
        <v>129</v>
      </c>
      <c r="C119" s="5" t="s">
        <v>203</v>
      </c>
      <c r="D119" s="6">
        <v>312.5</v>
      </c>
    </row>
    <row r="120" spans="1:4" x14ac:dyDescent="0.25">
      <c r="A120" s="3">
        <v>117</v>
      </c>
      <c r="B120" s="5" t="s">
        <v>129</v>
      </c>
      <c r="C120" s="5" t="s">
        <v>203</v>
      </c>
      <c r="D120" s="6">
        <v>312.5</v>
      </c>
    </row>
    <row r="121" spans="1:4" x14ac:dyDescent="0.25">
      <c r="A121" s="3">
        <v>118</v>
      </c>
      <c r="B121" s="5" t="s">
        <v>204</v>
      </c>
      <c r="C121" s="5" t="s">
        <v>205</v>
      </c>
      <c r="D121" s="6">
        <v>272</v>
      </c>
    </row>
    <row r="122" spans="1:4" x14ac:dyDescent="0.25">
      <c r="A122" s="3">
        <v>119</v>
      </c>
      <c r="B122" s="5" t="s">
        <v>129</v>
      </c>
      <c r="C122" s="5" t="s">
        <v>203</v>
      </c>
      <c r="D122" s="6">
        <v>312.5</v>
      </c>
    </row>
    <row r="123" spans="1:4" x14ac:dyDescent="0.25">
      <c r="A123" s="3">
        <v>120</v>
      </c>
      <c r="B123" s="5" t="s">
        <v>129</v>
      </c>
      <c r="C123" s="5" t="s">
        <v>203</v>
      </c>
      <c r="D123" s="6">
        <v>266.5</v>
      </c>
    </row>
    <row r="124" spans="1:4" x14ac:dyDescent="0.25">
      <c r="A124" s="3">
        <v>121</v>
      </c>
      <c r="B124" s="5" t="s">
        <v>129</v>
      </c>
      <c r="C124" s="5" t="s">
        <v>203</v>
      </c>
      <c r="D124" s="6">
        <v>217.5</v>
      </c>
    </row>
    <row r="125" spans="1:4" x14ac:dyDescent="0.25">
      <c r="A125" s="3">
        <v>122</v>
      </c>
      <c r="B125" s="5" t="s">
        <v>129</v>
      </c>
      <c r="C125" s="5" t="s">
        <v>203</v>
      </c>
      <c r="D125" s="6">
        <v>217.5</v>
      </c>
    </row>
    <row r="126" spans="1:4" x14ac:dyDescent="0.25">
      <c r="A126" s="3">
        <v>123</v>
      </c>
      <c r="B126" s="5" t="s">
        <v>129</v>
      </c>
      <c r="C126" s="5" t="s">
        <v>203</v>
      </c>
      <c r="D126" s="6">
        <v>217.5</v>
      </c>
    </row>
    <row r="127" spans="1:4" x14ac:dyDescent="0.25">
      <c r="A127" s="3">
        <v>124</v>
      </c>
      <c r="B127" s="5" t="s">
        <v>129</v>
      </c>
      <c r="C127" s="5" t="s">
        <v>203</v>
      </c>
      <c r="D127" s="6">
        <v>217.5</v>
      </c>
    </row>
    <row r="128" spans="1:4" x14ac:dyDescent="0.25">
      <c r="A128" s="3">
        <v>125</v>
      </c>
      <c r="B128" s="5" t="s">
        <v>129</v>
      </c>
      <c r="C128" s="5" t="s">
        <v>203</v>
      </c>
      <c r="D128" s="6">
        <v>217.5</v>
      </c>
    </row>
    <row r="129" spans="1:4" x14ac:dyDescent="0.25">
      <c r="A129" s="3">
        <v>126</v>
      </c>
      <c r="B129" s="5" t="s">
        <v>129</v>
      </c>
      <c r="C129" s="5" t="s">
        <v>203</v>
      </c>
      <c r="D129" s="6">
        <v>217.5</v>
      </c>
    </row>
    <row r="130" spans="1:4" x14ac:dyDescent="0.25">
      <c r="A130" s="3">
        <v>127</v>
      </c>
      <c r="B130" s="5" t="s">
        <v>129</v>
      </c>
      <c r="C130" s="5" t="s">
        <v>203</v>
      </c>
      <c r="D130" s="6">
        <v>217.5</v>
      </c>
    </row>
    <row r="131" spans="1:4" x14ac:dyDescent="0.25">
      <c r="A131" s="3">
        <v>128</v>
      </c>
      <c r="B131" s="5" t="s">
        <v>129</v>
      </c>
      <c r="C131" s="5" t="s">
        <v>203</v>
      </c>
      <c r="D131" s="6">
        <v>312.5</v>
      </c>
    </row>
    <row r="132" spans="1:4" x14ac:dyDescent="0.25">
      <c r="A132" s="3">
        <v>129</v>
      </c>
      <c r="B132" s="5" t="s">
        <v>204</v>
      </c>
      <c r="C132" s="5" t="s">
        <v>205</v>
      </c>
      <c r="D132" s="6">
        <v>336.5</v>
      </c>
    </row>
    <row r="133" spans="1:4" x14ac:dyDescent="0.25">
      <c r="A133" s="3">
        <v>130</v>
      </c>
      <c r="B133" s="5" t="s">
        <v>204</v>
      </c>
      <c r="C133" s="5" t="s">
        <v>205</v>
      </c>
      <c r="D133" s="6">
        <v>200.5</v>
      </c>
    </row>
    <row r="134" spans="1:4" x14ac:dyDescent="0.25">
      <c r="A134" s="3">
        <v>131</v>
      </c>
      <c r="B134" s="5" t="s">
        <v>204</v>
      </c>
      <c r="C134" s="5" t="s">
        <v>205</v>
      </c>
      <c r="D134" s="6">
        <v>59</v>
      </c>
    </row>
    <row r="135" spans="1:4" x14ac:dyDescent="0.25">
      <c r="A135" s="3">
        <v>132</v>
      </c>
      <c r="B135" s="5" t="s">
        <v>129</v>
      </c>
      <c r="C135" s="5" t="s">
        <v>203</v>
      </c>
      <c r="D135" s="6">
        <v>217.5</v>
      </c>
    </row>
    <row r="136" spans="1:4" x14ac:dyDescent="0.25">
      <c r="A136" s="3">
        <v>133</v>
      </c>
      <c r="B136" s="5" t="s">
        <v>129</v>
      </c>
      <c r="C136" s="5" t="s">
        <v>203</v>
      </c>
      <c r="D136" s="6">
        <v>325.5</v>
      </c>
    </row>
    <row r="137" spans="1:4" x14ac:dyDescent="0.25">
      <c r="A137" s="3">
        <v>134</v>
      </c>
      <c r="B137" s="5" t="s">
        <v>129</v>
      </c>
      <c r="C137" s="5" t="s">
        <v>203</v>
      </c>
      <c r="D137" s="6">
        <v>217.5</v>
      </c>
    </row>
    <row r="138" spans="1:4" x14ac:dyDescent="0.25">
      <c r="A138" s="3">
        <v>135</v>
      </c>
      <c r="B138" s="5" t="s">
        <v>129</v>
      </c>
      <c r="C138" s="5" t="s">
        <v>203</v>
      </c>
      <c r="D138" s="6">
        <v>217.5</v>
      </c>
    </row>
    <row r="139" spans="1:4" x14ac:dyDescent="0.25">
      <c r="A139" s="3">
        <v>136</v>
      </c>
      <c r="B139" s="5" t="s">
        <v>129</v>
      </c>
      <c r="C139" s="5" t="s">
        <v>203</v>
      </c>
      <c r="D139" s="6">
        <v>217.5</v>
      </c>
    </row>
    <row r="140" spans="1:4" x14ac:dyDescent="0.25">
      <c r="A140" s="3">
        <v>137</v>
      </c>
      <c r="B140" s="5" t="s">
        <v>129</v>
      </c>
      <c r="C140" s="5" t="s">
        <v>203</v>
      </c>
      <c r="D140" s="6">
        <v>217.5</v>
      </c>
    </row>
    <row r="141" spans="1:4" x14ac:dyDescent="0.25">
      <c r="A141" s="3">
        <v>138</v>
      </c>
      <c r="B141" s="5" t="s">
        <v>129</v>
      </c>
      <c r="C141" s="5" t="s">
        <v>203</v>
      </c>
      <c r="D141" s="6">
        <v>199</v>
      </c>
    </row>
    <row r="142" spans="1:4" x14ac:dyDescent="0.25">
      <c r="A142" s="3">
        <v>139</v>
      </c>
      <c r="B142" s="5" t="s">
        <v>129</v>
      </c>
      <c r="C142" s="5" t="s">
        <v>203</v>
      </c>
      <c r="D142" s="6">
        <v>217.5</v>
      </c>
    </row>
    <row r="143" spans="1:4" x14ac:dyDescent="0.25">
      <c r="A143" s="3">
        <v>140</v>
      </c>
      <c r="B143" s="5" t="s">
        <v>129</v>
      </c>
      <c r="C143" s="5" t="s">
        <v>203</v>
      </c>
      <c r="D143" s="6">
        <v>312.5</v>
      </c>
    </row>
    <row r="144" spans="1:4" x14ac:dyDescent="0.25">
      <c r="A144" s="3">
        <v>141</v>
      </c>
      <c r="B144" s="5" t="s">
        <v>129</v>
      </c>
      <c r="C144" s="5" t="s">
        <v>203</v>
      </c>
      <c r="D144" s="6">
        <v>312.5</v>
      </c>
    </row>
    <row r="145" spans="1:4" x14ac:dyDescent="0.25">
      <c r="A145" s="3">
        <v>142</v>
      </c>
      <c r="B145" s="5" t="s">
        <v>129</v>
      </c>
      <c r="C145" s="5" t="s">
        <v>203</v>
      </c>
      <c r="D145" s="6">
        <v>361.5</v>
      </c>
    </row>
    <row r="146" spans="1:4" x14ac:dyDescent="0.25">
      <c r="A146" s="3">
        <v>143</v>
      </c>
      <c r="B146" s="5" t="s">
        <v>129</v>
      </c>
      <c r="C146" s="5" t="s">
        <v>203</v>
      </c>
      <c r="D146" s="6">
        <v>312.5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6"/>
  <sheetViews>
    <sheetView topLeftCell="A130" workbookViewId="0">
      <selection activeCell="A146" sqref="A14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9" t="s">
        <v>206</v>
      </c>
    </row>
    <row r="5" spans="1:2" x14ac:dyDescent="0.25">
      <c r="A5" s="3">
        <v>2</v>
      </c>
      <c r="B5" s="9" t="s">
        <v>207</v>
      </c>
    </row>
    <row r="6" spans="1:2" x14ac:dyDescent="0.25">
      <c r="A6" s="3">
        <v>3</v>
      </c>
      <c r="B6" s="9" t="s">
        <v>208</v>
      </c>
    </row>
    <row r="7" spans="1:2" x14ac:dyDescent="0.25">
      <c r="A7" s="3">
        <v>4</v>
      </c>
      <c r="B7" s="9" t="s">
        <v>209</v>
      </c>
    </row>
    <row r="8" spans="1:2" x14ac:dyDescent="0.25">
      <c r="A8" s="3">
        <v>5</v>
      </c>
      <c r="B8" s="9" t="s">
        <v>210</v>
      </c>
    </row>
    <row r="9" spans="1:2" x14ac:dyDescent="0.25">
      <c r="A9" s="3">
        <v>6</v>
      </c>
      <c r="B9" s="10" t="s">
        <v>211</v>
      </c>
    </row>
    <row r="10" spans="1:2" x14ac:dyDescent="0.25">
      <c r="A10" s="3">
        <v>7</v>
      </c>
      <c r="B10" s="9" t="s">
        <v>212</v>
      </c>
    </row>
    <row r="11" spans="1:2" x14ac:dyDescent="0.25">
      <c r="A11" s="3">
        <v>8</v>
      </c>
      <c r="B11" s="9" t="s">
        <v>213</v>
      </c>
    </row>
    <row r="12" spans="1:2" x14ac:dyDescent="0.25">
      <c r="A12" s="3">
        <v>9</v>
      </c>
      <c r="B12" s="9" t="s">
        <v>214</v>
      </c>
    </row>
    <row r="13" spans="1:2" x14ac:dyDescent="0.25">
      <c r="A13" s="3">
        <v>10</v>
      </c>
      <c r="B13" s="9" t="s">
        <v>215</v>
      </c>
    </row>
    <row r="14" spans="1:2" x14ac:dyDescent="0.25">
      <c r="A14" s="3">
        <v>11</v>
      </c>
      <c r="B14" s="9" t="s">
        <v>216</v>
      </c>
    </row>
    <row r="15" spans="1:2" x14ac:dyDescent="0.25">
      <c r="A15" s="3">
        <v>12</v>
      </c>
      <c r="B15" s="10" t="s">
        <v>217</v>
      </c>
    </row>
    <row r="16" spans="1:2" x14ac:dyDescent="0.25">
      <c r="A16" s="3">
        <v>13</v>
      </c>
      <c r="B16" s="9" t="s">
        <v>218</v>
      </c>
    </row>
    <row r="17" spans="1:2" x14ac:dyDescent="0.25">
      <c r="A17" s="3">
        <v>14</v>
      </c>
      <c r="B17" s="9" t="s">
        <v>219</v>
      </c>
    </row>
    <row r="18" spans="1:2" x14ac:dyDescent="0.25">
      <c r="A18" s="3">
        <v>15</v>
      </c>
      <c r="B18" s="9" t="s">
        <v>220</v>
      </c>
    </row>
    <row r="19" spans="1:2" x14ac:dyDescent="0.25">
      <c r="A19" s="3">
        <v>16</v>
      </c>
      <c r="B19" s="9" t="s">
        <v>221</v>
      </c>
    </row>
    <row r="20" spans="1:2" x14ac:dyDescent="0.25">
      <c r="A20" s="3">
        <v>17</v>
      </c>
      <c r="B20" s="9" t="s">
        <v>222</v>
      </c>
    </row>
    <row r="21" spans="1:2" x14ac:dyDescent="0.25">
      <c r="A21" s="3">
        <v>18</v>
      </c>
      <c r="B21" s="9" t="s">
        <v>223</v>
      </c>
    </row>
    <row r="22" spans="1:2" x14ac:dyDescent="0.25">
      <c r="A22" s="3">
        <v>19</v>
      </c>
      <c r="B22" s="9" t="s">
        <v>224</v>
      </c>
    </row>
    <row r="23" spans="1:2" x14ac:dyDescent="0.25">
      <c r="A23" s="3">
        <v>20</v>
      </c>
      <c r="B23" s="9" t="s">
        <v>225</v>
      </c>
    </row>
    <row r="24" spans="1:2" x14ac:dyDescent="0.25">
      <c r="A24" s="3">
        <v>21</v>
      </c>
      <c r="B24" s="9" t="s">
        <v>226</v>
      </c>
    </row>
    <row r="25" spans="1:2" x14ac:dyDescent="0.25">
      <c r="A25" s="3">
        <v>22</v>
      </c>
      <c r="B25" s="9" t="s">
        <v>227</v>
      </c>
    </row>
    <row r="26" spans="1:2" x14ac:dyDescent="0.25">
      <c r="A26" s="3">
        <v>23</v>
      </c>
      <c r="B26" s="10" t="s">
        <v>228</v>
      </c>
    </row>
    <row r="27" spans="1:2" x14ac:dyDescent="0.25">
      <c r="A27" s="3">
        <v>24</v>
      </c>
      <c r="B27" s="9" t="s">
        <v>229</v>
      </c>
    </row>
    <row r="28" spans="1:2" x14ac:dyDescent="0.25">
      <c r="A28" s="3">
        <v>25</v>
      </c>
      <c r="B28" s="9" t="s">
        <v>230</v>
      </c>
    </row>
    <row r="29" spans="1:2" x14ac:dyDescent="0.25">
      <c r="A29" s="3">
        <v>26</v>
      </c>
      <c r="B29" s="9" t="s">
        <v>231</v>
      </c>
    </row>
    <row r="30" spans="1:2" x14ac:dyDescent="0.25">
      <c r="A30" s="3">
        <v>27</v>
      </c>
      <c r="B30" s="10" t="s">
        <v>232</v>
      </c>
    </row>
    <row r="31" spans="1:2" x14ac:dyDescent="0.25">
      <c r="A31" s="3">
        <v>28</v>
      </c>
      <c r="B31" s="9" t="s">
        <v>233</v>
      </c>
    </row>
    <row r="32" spans="1:2" x14ac:dyDescent="0.25">
      <c r="A32" s="3">
        <v>29</v>
      </c>
      <c r="B32" s="9" t="s">
        <v>234</v>
      </c>
    </row>
    <row r="33" spans="1:2" x14ac:dyDescent="0.25">
      <c r="A33" s="3">
        <v>30</v>
      </c>
      <c r="B33" s="9" t="s">
        <v>235</v>
      </c>
    </row>
    <row r="34" spans="1:2" x14ac:dyDescent="0.25">
      <c r="A34" s="3">
        <v>31</v>
      </c>
      <c r="B34" s="9" t="s">
        <v>236</v>
      </c>
    </row>
    <row r="35" spans="1:2" x14ac:dyDescent="0.25">
      <c r="A35" s="3">
        <v>32</v>
      </c>
      <c r="B35" s="9" t="s">
        <v>237</v>
      </c>
    </row>
    <row r="36" spans="1:2" x14ac:dyDescent="0.25">
      <c r="A36" s="3">
        <v>33</v>
      </c>
      <c r="B36" s="9" t="s">
        <v>238</v>
      </c>
    </row>
    <row r="37" spans="1:2" x14ac:dyDescent="0.25">
      <c r="A37" s="3">
        <v>34</v>
      </c>
      <c r="B37" s="9" t="s">
        <v>239</v>
      </c>
    </row>
    <row r="38" spans="1:2" x14ac:dyDescent="0.25">
      <c r="A38" s="3">
        <v>35</v>
      </c>
      <c r="B38" s="9" t="s">
        <v>240</v>
      </c>
    </row>
    <row r="39" spans="1:2" x14ac:dyDescent="0.25">
      <c r="A39" s="3">
        <v>36</v>
      </c>
      <c r="B39" s="9" t="s">
        <v>241</v>
      </c>
    </row>
    <row r="40" spans="1:2" x14ac:dyDescent="0.25">
      <c r="A40" s="3">
        <v>37</v>
      </c>
      <c r="B40" s="10" t="s">
        <v>242</v>
      </c>
    </row>
    <row r="41" spans="1:2" x14ac:dyDescent="0.25">
      <c r="A41" s="3">
        <v>38</v>
      </c>
      <c r="B41" s="9" t="s">
        <v>243</v>
      </c>
    </row>
    <row r="42" spans="1:2" x14ac:dyDescent="0.25">
      <c r="A42" s="3">
        <v>39</v>
      </c>
      <c r="B42" s="9" t="s">
        <v>244</v>
      </c>
    </row>
    <row r="43" spans="1:2" x14ac:dyDescent="0.25">
      <c r="A43" s="3">
        <v>40</v>
      </c>
      <c r="B43" s="9" t="s">
        <v>245</v>
      </c>
    </row>
    <row r="44" spans="1:2" x14ac:dyDescent="0.25">
      <c r="A44" s="3">
        <v>41</v>
      </c>
      <c r="B44" s="9" t="s">
        <v>246</v>
      </c>
    </row>
    <row r="45" spans="1:2" x14ac:dyDescent="0.25">
      <c r="A45" s="3">
        <v>42</v>
      </c>
      <c r="B45" s="10" t="s">
        <v>247</v>
      </c>
    </row>
    <row r="46" spans="1:2" x14ac:dyDescent="0.25">
      <c r="A46" s="3">
        <v>43</v>
      </c>
      <c r="B46" s="9" t="s">
        <v>248</v>
      </c>
    </row>
    <row r="47" spans="1:2" x14ac:dyDescent="0.25">
      <c r="A47" s="3">
        <v>44</v>
      </c>
      <c r="B47" s="9" t="s">
        <v>249</v>
      </c>
    </row>
    <row r="48" spans="1:2" x14ac:dyDescent="0.25">
      <c r="A48" s="3">
        <v>45</v>
      </c>
      <c r="B48" s="9" t="s">
        <v>250</v>
      </c>
    </row>
    <row r="49" spans="1:2" x14ac:dyDescent="0.25">
      <c r="A49" s="3">
        <v>46</v>
      </c>
      <c r="B49" s="9" t="s">
        <v>251</v>
      </c>
    </row>
    <row r="50" spans="1:2" x14ac:dyDescent="0.25">
      <c r="A50" s="3">
        <v>47</v>
      </c>
      <c r="B50" s="9" t="s">
        <v>252</v>
      </c>
    </row>
    <row r="51" spans="1:2" x14ac:dyDescent="0.25">
      <c r="A51" s="3">
        <v>48</v>
      </c>
      <c r="B51" s="9" t="s">
        <v>253</v>
      </c>
    </row>
    <row r="52" spans="1:2" x14ac:dyDescent="0.25">
      <c r="A52" s="3">
        <v>49</v>
      </c>
      <c r="B52" s="9" t="s">
        <v>254</v>
      </c>
    </row>
    <row r="53" spans="1:2" x14ac:dyDescent="0.25">
      <c r="A53" s="3">
        <v>50</v>
      </c>
      <c r="B53" s="9" t="s">
        <v>255</v>
      </c>
    </row>
    <row r="54" spans="1:2" x14ac:dyDescent="0.25">
      <c r="A54" s="3">
        <v>51</v>
      </c>
      <c r="B54" s="9" t="s">
        <v>256</v>
      </c>
    </row>
    <row r="55" spans="1:2" x14ac:dyDescent="0.25">
      <c r="A55" s="3">
        <v>52</v>
      </c>
      <c r="B55" s="9" t="s">
        <v>257</v>
      </c>
    </row>
    <row r="56" spans="1:2" x14ac:dyDescent="0.25">
      <c r="A56" s="3">
        <v>53</v>
      </c>
      <c r="B56" s="9" t="s">
        <v>258</v>
      </c>
    </row>
    <row r="57" spans="1:2" x14ac:dyDescent="0.25">
      <c r="A57" s="3">
        <v>54</v>
      </c>
      <c r="B57" s="9" t="s">
        <v>259</v>
      </c>
    </row>
    <row r="58" spans="1:2" x14ac:dyDescent="0.25">
      <c r="A58" s="3">
        <v>55</v>
      </c>
      <c r="B58" s="9" t="s">
        <v>260</v>
      </c>
    </row>
    <row r="59" spans="1:2" x14ac:dyDescent="0.25">
      <c r="A59" s="3">
        <v>56</v>
      </c>
      <c r="B59" s="9" t="s">
        <v>261</v>
      </c>
    </row>
    <row r="60" spans="1:2" x14ac:dyDescent="0.25">
      <c r="A60" s="3">
        <v>57</v>
      </c>
      <c r="B60" s="9" t="s">
        <v>262</v>
      </c>
    </row>
    <row r="61" spans="1:2" x14ac:dyDescent="0.25">
      <c r="A61" s="3">
        <v>58</v>
      </c>
      <c r="B61" s="9" t="s">
        <v>263</v>
      </c>
    </row>
    <row r="62" spans="1:2" x14ac:dyDescent="0.25">
      <c r="A62" s="3">
        <v>59</v>
      </c>
      <c r="B62" s="9" t="s">
        <v>264</v>
      </c>
    </row>
    <row r="63" spans="1:2" x14ac:dyDescent="0.25">
      <c r="A63" s="3">
        <v>60</v>
      </c>
      <c r="B63" s="9" t="s">
        <v>265</v>
      </c>
    </row>
    <row r="64" spans="1:2" x14ac:dyDescent="0.25">
      <c r="A64" s="3">
        <v>61</v>
      </c>
      <c r="B64" s="9" t="s">
        <v>266</v>
      </c>
    </row>
    <row r="65" spans="1:2" x14ac:dyDescent="0.25">
      <c r="A65" s="3">
        <v>62</v>
      </c>
      <c r="B65" s="9" t="s">
        <v>267</v>
      </c>
    </row>
    <row r="66" spans="1:2" x14ac:dyDescent="0.25">
      <c r="A66" s="3">
        <v>63</v>
      </c>
      <c r="B66" s="9" t="s">
        <v>268</v>
      </c>
    </row>
    <row r="67" spans="1:2" x14ac:dyDescent="0.25">
      <c r="A67" s="3">
        <v>64</v>
      </c>
      <c r="B67" s="9" t="s">
        <v>269</v>
      </c>
    </row>
    <row r="68" spans="1:2" x14ac:dyDescent="0.25">
      <c r="A68" s="3">
        <v>65</v>
      </c>
      <c r="B68" s="9" t="s">
        <v>270</v>
      </c>
    </row>
    <row r="69" spans="1:2" x14ac:dyDescent="0.25">
      <c r="A69" s="3">
        <v>66</v>
      </c>
      <c r="B69" s="9" t="s">
        <v>271</v>
      </c>
    </row>
    <row r="70" spans="1:2" x14ac:dyDescent="0.25">
      <c r="A70" s="3">
        <v>67</v>
      </c>
      <c r="B70" s="9" t="s">
        <v>272</v>
      </c>
    </row>
    <row r="71" spans="1:2" x14ac:dyDescent="0.25">
      <c r="A71" s="3">
        <v>68</v>
      </c>
      <c r="B71" s="9" t="s">
        <v>273</v>
      </c>
    </row>
    <row r="72" spans="1:2" x14ac:dyDescent="0.25">
      <c r="A72" s="3">
        <v>69</v>
      </c>
      <c r="B72" s="9" t="s">
        <v>274</v>
      </c>
    </row>
    <row r="73" spans="1:2" x14ac:dyDescent="0.25">
      <c r="A73" s="3">
        <v>70</v>
      </c>
      <c r="B73" s="9" t="s">
        <v>275</v>
      </c>
    </row>
    <row r="74" spans="1:2" x14ac:dyDescent="0.25">
      <c r="A74" s="3">
        <v>71</v>
      </c>
      <c r="B74" s="9" t="s">
        <v>276</v>
      </c>
    </row>
    <row r="75" spans="1:2" x14ac:dyDescent="0.25">
      <c r="A75" s="3">
        <v>72</v>
      </c>
      <c r="B75" s="9" t="s">
        <v>277</v>
      </c>
    </row>
    <row r="76" spans="1:2" x14ac:dyDescent="0.25">
      <c r="A76" s="3">
        <v>73</v>
      </c>
      <c r="B76" s="9" t="s">
        <v>278</v>
      </c>
    </row>
    <row r="77" spans="1:2" x14ac:dyDescent="0.25">
      <c r="A77" s="3">
        <v>74</v>
      </c>
      <c r="B77" s="9" t="s">
        <v>279</v>
      </c>
    </row>
    <row r="78" spans="1:2" x14ac:dyDescent="0.25">
      <c r="A78" s="3">
        <v>75</v>
      </c>
      <c r="B78" s="9" t="s">
        <v>280</v>
      </c>
    </row>
    <row r="79" spans="1:2" x14ac:dyDescent="0.25">
      <c r="A79" s="3">
        <v>76</v>
      </c>
      <c r="B79" s="9" t="s">
        <v>281</v>
      </c>
    </row>
    <row r="80" spans="1:2" x14ac:dyDescent="0.25">
      <c r="A80" s="3">
        <v>77</v>
      </c>
      <c r="B80" s="9" t="s">
        <v>282</v>
      </c>
    </row>
    <row r="81" spans="1:2" x14ac:dyDescent="0.25">
      <c r="A81" s="3">
        <v>78</v>
      </c>
      <c r="B81" s="9" t="s">
        <v>283</v>
      </c>
    </row>
    <row r="82" spans="1:2" x14ac:dyDescent="0.25">
      <c r="A82" s="3">
        <v>79</v>
      </c>
      <c r="B82" s="9" t="s">
        <v>284</v>
      </c>
    </row>
    <row r="83" spans="1:2" x14ac:dyDescent="0.25">
      <c r="A83" s="3">
        <v>80</v>
      </c>
      <c r="B83" s="9" t="s">
        <v>285</v>
      </c>
    </row>
    <row r="84" spans="1:2" x14ac:dyDescent="0.25">
      <c r="A84" s="3">
        <v>81</v>
      </c>
      <c r="B84" s="9" t="s">
        <v>286</v>
      </c>
    </row>
    <row r="85" spans="1:2" x14ac:dyDescent="0.25">
      <c r="A85" s="3">
        <v>82</v>
      </c>
      <c r="B85" s="9" t="s">
        <v>287</v>
      </c>
    </row>
    <row r="86" spans="1:2" x14ac:dyDescent="0.25">
      <c r="A86" s="3">
        <v>83</v>
      </c>
      <c r="B86" s="9" t="s">
        <v>288</v>
      </c>
    </row>
    <row r="87" spans="1:2" x14ac:dyDescent="0.25">
      <c r="A87" s="3">
        <v>84</v>
      </c>
      <c r="B87" s="9" t="s">
        <v>289</v>
      </c>
    </row>
    <row r="88" spans="1:2" x14ac:dyDescent="0.25">
      <c r="A88" s="3">
        <v>85</v>
      </c>
      <c r="B88" s="9" t="s">
        <v>290</v>
      </c>
    </row>
    <row r="89" spans="1:2" x14ac:dyDescent="0.25">
      <c r="A89" s="3">
        <v>86</v>
      </c>
      <c r="B89" s="9" t="s">
        <v>291</v>
      </c>
    </row>
    <row r="90" spans="1:2" x14ac:dyDescent="0.25">
      <c r="A90" s="3">
        <v>87</v>
      </c>
      <c r="B90" s="9" t="s">
        <v>292</v>
      </c>
    </row>
    <row r="91" spans="1:2" x14ac:dyDescent="0.25">
      <c r="A91" s="3">
        <v>88</v>
      </c>
      <c r="B91" s="9" t="s">
        <v>293</v>
      </c>
    </row>
    <row r="92" spans="1:2" x14ac:dyDescent="0.25">
      <c r="A92" s="3">
        <v>89</v>
      </c>
      <c r="B92" s="9" t="s">
        <v>294</v>
      </c>
    </row>
    <row r="93" spans="1:2" x14ac:dyDescent="0.25">
      <c r="A93" s="3">
        <v>90</v>
      </c>
      <c r="B93" s="9" t="s">
        <v>295</v>
      </c>
    </row>
    <row r="94" spans="1:2" x14ac:dyDescent="0.25">
      <c r="A94" s="3">
        <v>91</v>
      </c>
      <c r="B94" s="9" t="s">
        <v>296</v>
      </c>
    </row>
    <row r="95" spans="1:2" x14ac:dyDescent="0.25">
      <c r="A95" s="3">
        <v>92</v>
      </c>
      <c r="B95" s="9" t="s">
        <v>297</v>
      </c>
    </row>
    <row r="96" spans="1:2" x14ac:dyDescent="0.25">
      <c r="A96" s="3">
        <v>93</v>
      </c>
      <c r="B96" s="9" t="s">
        <v>298</v>
      </c>
    </row>
    <row r="97" spans="1:2" x14ac:dyDescent="0.25">
      <c r="A97" s="3">
        <v>94</v>
      </c>
      <c r="B97" s="9" t="s">
        <v>299</v>
      </c>
    </row>
    <row r="98" spans="1:2" x14ac:dyDescent="0.25">
      <c r="A98" s="3">
        <v>95</v>
      </c>
      <c r="B98" s="9" t="s">
        <v>300</v>
      </c>
    </row>
    <row r="99" spans="1:2" x14ac:dyDescent="0.25">
      <c r="A99" s="3">
        <v>96</v>
      </c>
      <c r="B99" s="9" t="s">
        <v>301</v>
      </c>
    </row>
    <row r="100" spans="1:2" x14ac:dyDescent="0.25">
      <c r="A100" s="3">
        <v>97</v>
      </c>
      <c r="B100" s="9" t="s">
        <v>302</v>
      </c>
    </row>
    <row r="101" spans="1:2" x14ac:dyDescent="0.25">
      <c r="A101" s="3">
        <v>98</v>
      </c>
      <c r="B101" s="9" t="s">
        <v>303</v>
      </c>
    </row>
    <row r="102" spans="1:2" x14ac:dyDescent="0.25">
      <c r="A102" s="3">
        <v>99</v>
      </c>
      <c r="B102" s="9" t="s">
        <v>304</v>
      </c>
    </row>
    <row r="103" spans="1:2" x14ac:dyDescent="0.25">
      <c r="A103" s="3">
        <v>100</v>
      </c>
      <c r="B103" s="9" t="s">
        <v>305</v>
      </c>
    </row>
    <row r="104" spans="1:2" x14ac:dyDescent="0.25">
      <c r="A104" s="3">
        <v>101</v>
      </c>
      <c r="B104" s="9" t="s">
        <v>306</v>
      </c>
    </row>
    <row r="105" spans="1:2" x14ac:dyDescent="0.25">
      <c r="A105" s="3">
        <v>102</v>
      </c>
      <c r="B105" s="9" t="s">
        <v>307</v>
      </c>
    </row>
    <row r="106" spans="1:2" x14ac:dyDescent="0.25">
      <c r="A106" s="3">
        <v>103</v>
      </c>
      <c r="B106" s="9" t="s">
        <v>308</v>
      </c>
    </row>
    <row r="107" spans="1:2" x14ac:dyDescent="0.25">
      <c r="A107" s="3">
        <v>104</v>
      </c>
      <c r="B107" s="9" t="s">
        <v>309</v>
      </c>
    </row>
    <row r="108" spans="1:2" x14ac:dyDescent="0.25">
      <c r="A108" s="3">
        <v>105</v>
      </c>
      <c r="B108" s="9" t="s">
        <v>310</v>
      </c>
    </row>
    <row r="109" spans="1:2" x14ac:dyDescent="0.25">
      <c r="A109" s="3">
        <v>106</v>
      </c>
      <c r="B109" s="9" t="s">
        <v>311</v>
      </c>
    </row>
    <row r="110" spans="1:2" x14ac:dyDescent="0.25">
      <c r="A110" s="3">
        <v>107</v>
      </c>
      <c r="B110" s="9" t="s">
        <v>312</v>
      </c>
    </row>
    <row r="111" spans="1:2" x14ac:dyDescent="0.25">
      <c r="A111" s="3">
        <v>108</v>
      </c>
      <c r="B111" s="9" t="s">
        <v>313</v>
      </c>
    </row>
    <row r="112" spans="1:2" x14ac:dyDescent="0.25">
      <c r="A112" s="3">
        <v>109</v>
      </c>
      <c r="B112" s="9" t="s">
        <v>314</v>
      </c>
    </row>
    <row r="113" spans="1:2" x14ac:dyDescent="0.25">
      <c r="A113" s="3">
        <v>110</v>
      </c>
      <c r="B113" s="9" t="s">
        <v>315</v>
      </c>
    </row>
    <row r="114" spans="1:2" x14ac:dyDescent="0.25">
      <c r="A114" s="3">
        <v>111</v>
      </c>
      <c r="B114" s="9" t="s">
        <v>316</v>
      </c>
    </row>
    <row r="115" spans="1:2" x14ac:dyDescent="0.25">
      <c r="A115" s="3">
        <v>112</v>
      </c>
      <c r="B115" s="9" t="s">
        <v>317</v>
      </c>
    </row>
    <row r="116" spans="1:2" x14ac:dyDescent="0.25">
      <c r="A116" s="3">
        <v>113</v>
      </c>
      <c r="B116" s="9" t="s">
        <v>318</v>
      </c>
    </row>
    <row r="117" spans="1:2" x14ac:dyDescent="0.25">
      <c r="A117" s="3">
        <v>114</v>
      </c>
      <c r="B117" s="9" t="s">
        <v>319</v>
      </c>
    </row>
    <row r="118" spans="1:2" x14ac:dyDescent="0.25">
      <c r="A118" s="3">
        <v>115</v>
      </c>
      <c r="B118" s="9" t="s">
        <v>320</v>
      </c>
    </row>
    <row r="119" spans="1:2" x14ac:dyDescent="0.25">
      <c r="A119" s="3">
        <v>116</v>
      </c>
      <c r="B119" s="9" t="s">
        <v>321</v>
      </c>
    </row>
    <row r="120" spans="1:2" x14ac:dyDescent="0.25">
      <c r="A120" s="3">
        <v>117</v>
      </c>
      <c r="B120" s="9" t="s">
        <v>322</v>
      </c>
    </row>
    <row r="121" spans="1:2" x14ac:dyDescent="0.25">
      <c r="A121" s="3">
        <v>118</v>
      </c>
      <c r="B121" s="9" t="s">
        <v>323</v>
      </c>
    </row>
    <row r="122" spans="1:2" x14ac:dyDescent="0.25">
      <c r="A122" s="3">
        <v>119</v>
      </c>
      <c r="B122" s="9" t="s">
        <v>324</v>
      </c>
    </row>
    <row r="123" spans="1:2" x14ac:dyDescent="0.25">
      <c r="A123" s="3">
        <v>120</v>
      </c>
      <c r="B123" s="9" t="s">
        <v>325</v>
      </c>
    </row>
    <row r="124" spans="1:2" x14ac:dyDescent="0.25">
      <c r="A124" s="3">
        <v>121</v>
      </c>
      <c r="B124" s="9" t="s">
        <v>326</v>
      </c>
    </row>
    <row r="125" spans="1:2" x14ac:dyDescent="0.25">
      <c r="A125" s="3">
        <v>122</v>
      </c>
      <c r="B125" s="9" t="s">
        <v>327</v>
      </c>
    </row>
    <row r="126" spans="1:2" x14ac:dyDescent="0.25">
      <c r="A126" s="3">
        <v>123</v>
      </c>
      <c r="B126" s="9" t="s">
        <v>328</v>
      </c>
    </row>
    <row r="127" spans="1:2" x14ac:dyDescent="0.25">
      <c r="A127" s="3">
        <v>124</v>
      </c>
      <c r="B127" s="9" t="s">
        <v>329</v>
      </c>
    </row>
    <row r="128" spans="1:2" x14ac:dyDescent="0.25">
      <c r="A128" s="3">
        <v>125</v>
      </c>
      <c r="B128" s="9" t="s">
        <v>330</v>
      </c>
    </row>
    <row r="129" spans="1:2" x14ac:dyDescent="0.25">
      <c r="A129" s="3">
        <v>126</v>
      </c>
      <c r="B129" s="9" t="s">
        <v>331</v>
      </c>
    </row>
    <row r="130" spans="1:2" x14ac:dyDescent="0.25">
      <c r="A130" s="3">
        <v>127</v>
      </c>
      <c r="B130" s="9" t="s">
        <v>332</v>
      </c>
    </row>
    <row r="131" spans="1:2" x14ac:dyDescent="0.25">
      <c r="A131" s="3">
        <v>128</v>
      </c>
      <c r="B131" s="9" t="s">
        <v>333</v>
      </c>
    </row>
    <row r="132" spans="1:2" x14ac:dyDescent="0.25">
      <c r="A132" s="3">
        <v>129</v>
      </c>
      <c r="B132" s="9" t="s">
        <v>334</v>
      </c>
    </row>
    <row r="133" spans="1:2" x14ac:dyDescent="0.25">
      <c r="A133" s="3">
        <v>130</v>
      </c>
      <c r="B133" s="9" t="s">
        <v>335</v>
      </c>
    </row>
    <row r="134" spans="1:2" x14ac:dyDescent="0.25">
      <c r="A134" s="3">
        <v>131</v>
      </c>
      <c r="B134" s="9" t="s">
        <v>336</v>
      </c>
    </row>
    <row r="135" spans="1:2" x14ac:dyDescent="0.25">
      <c r="A135" s="3">
        <v>132</v>
      </c>
      <c r="B135" s="9" t="s">
        <v>337</v>
      </c>
    </row>
    <row r="136" spans="1:2" x14ac:dyDescent="0.25">
      <c r="A136" s="3">
        <v>133</v>
      </c>
      <c r="B136" s="9" t="s">
        <v>338</v>
      </c>
    </row>
    <row r="137" spans="1:2" x14ac:dyDescent="0.25">
      <c r="A137" s="3">
        <v>134</v>
      </c>
      <c r="B137" s="9" t="s">
        <v>339</v>
      </c>
    </row>
    <row r="138" spans="1:2" x14ac:dyDescent="0.25">
      <c r="A138" s="3">
        <v>135</v>
      </c>
      <c r="B138" s="9" t="s">
        <v>340</v>
      </c>
    </row>
    <row r="139" spans="1:2" x14ac:dyDescent="0.25">
      <c r="A139" s="3">
        <v>136</v>
      </c>
      <c r="B139" s="9" t="s">
        <v>341</v>
      </c>
    </row>
    <row r="140" spans="1:2" x14ac:dyDescent="0.25">
      <c r="A140" s="3">
        <v>137</v>
      </c>
      <c r="B140" s="9" t="s">
        <v>342</v>
      </c>
    </row>
    <row r="141" spans="1:2" x14ac:dyDescent="0.25">
      <c r="A141" s="3">
        <v>138</v>
      </c>
      <c r="B141" s="9" t="s">
        <v>343</v>
      </c>
    </row>
    <row r="142" spans="1:2" x14ac:dyDescent="0.25">
      <c r="A142" s="3">
        <v>139</v>
      </c>
      <c r="B142" s="9" t="s">
        <v>344</v>
      </c>
    </row>
    <row r="143" spans="1:2" x14ac:dyDescent="0.25">
      <c r="A143" s="3">
        <v>140</v>
      </c>
      <c r="B143" s="9" t="s">
        <v>345</v>
      </c>
    </row>
    <row r="144" spans="1:2" x14ac:dyDescent="0.25">
      <c r="A144" s="3">
        <v>141</v>
      </c>
      <c r="B144" s="9" t="s">
        <v>346</v>
      </c>
    </row>
    <row r="145" spans="1:2" x14ac:dyDescent="0.25">
      <c r="A145" s="3">
        <v>142</v>
      </c>
      <c r="B145" s="9" t="s">
        <v>347</v>
      </c>
    </row>
    <row r="146" spans="1:2" x14ac:dyDescent="0.25">
      <c r="A146" s="3">
        <v>143</v>
      </c>
      <c r="B146" s="9" t="s">
        <v>348</v>
      </c>
    </row>
  </sheetData>
  <hyperlinks>
    <hyperlink ref="B53" r:id="rId1" display="http://transparencia.profepa.gob.mx/Transparencia\TransparenciaBS\facturas -comprobantes\2023\JUN23c\06178c.pdf"/>
    <hyperlink ref="B52" r:id="rId2" display="http://transparencia.profepa.gob.mx/Transparencia\TransparenciaBS\facturas -comprobantes\2023\JUN23c\06177c.pdf"/>
    <hyperlink ref="B51" r:id="rId3" display="http://transparencia.profepa.gob.mx/Transparencia\TransparenciaBS\facturas -comprobantes\2023\JUN23c\06176c.pdf"/>
    <hyperlink ref="B50" r:id="rId4" display="http://transparencia.profepa.gob.mx/Transparencia\TransparenciaBS\facturas -comprobantes\2023\JUN23c\06175c.pdf"/>
    <hyperlink ref="B49" r:id="rId5" display="http://transparencia.profepa.gob.mx/Transparencia\TransparenciaBS\facturas -comprobantes\2023\JUN23c\06174c.pdf"/>
    <hyperlink ref="B48" r:id="rId6" display="http://transparencia.profepa.gob.mx/Transparencia\TransparenciaBS\facturas -comprobantes\2023\JUN23c\06173c.pdf"/>
    <hyperlink ref="B47" r:id="rId7" display="http://transparencia.profepa.gob.mx/Transparencia\TransparenciaBS\facturas -comprobantes\2023\JUN23c\06168c.pdf"/>
    <hyperlink ref="B46" r:id="rId8" display="http://transparencia.profepa.gob.mx/Transparencia\TransparenciaBS\facturas -comprobantes\2023\JUN23c\06167c.pdf"/>
    <hyperlink ref="B45" r:id="rId9" display="http://transparencia.profepa.gob.mx/Transparencia\TransparenciaBS\facturas -comprobantes\2023\JUN23c\06166c.pdf"/>
    <hyperlink ref="B44" r:id="rId10" display="http://transparencia.profepa.gob.mx/Transparencia\TransparenciaBS\facturas -comprobantes\2023\JUN23c\06165c.pdf"/>
    <hyperlink ref="B43" r:id="rId11" display="http://transparencia.profepa.gob.mx/Transparencia\TransparenciaBS\facturas -comprobantes\2023\JUN23c\06164c.pdf"/>
    <hyperlink ref="B42" r:id="rId12" display="http://transparencia.profepa.gob.mx/Transparencia\TransparenciaBS\facturas -comprobantes\2023\JUN23c\06163c.pdf"/>
    <hyperlink ref="B41" r:id="rId13" display="http://transparencia.profepa.gob.mx/Transparencia\TransparenciaBS\facturas -comprobantes\2023\JUN23c\06162c.pdf"/>
    <hyperlink ref="B40" r:id="rId14" display="http://transparencia.profepa.gob.mx/Transparencia\TransparenciaBS\facturas -comprobantes\2023\JUN23c\06161c.pdf"/>
    <hyperlink ref="B39" r:id="rId15" display="http://transparencia.profepa.gob.mx/Transparencia\TransparenciaBS\facturas -comprobantes\2023\JUN23c\06160c.pdf"/>
    <hyperlink ref="B38" r:id="rId16" display="http://transparencia.profepa.gob.mx/Transparencia\TransparenciaBS\facturas -comprobantes\2023\JUN23c\06152bisc.pdf"/>
    <hyperlink ref="B37" r:id="rId17" display="http://transparencia.profepa.gob.mx/Transparencia\TransparenciaBS\facturas -comprobantes\2023\JUN23c\06151bisc.pdf"/>
    <hyperlink ref="B36" r:id="rId18" display="http://transparencia.profepa.gob.mx/Transparencia\TransparenciaBS\facturas -comprobantes\2023\JUN23c\06147bisc.pdf"/>
    <hyperlink ref="B35" r:id="rId19" display="http://transparencia.profepa.gob.mx/Transparencia\TransparenciaBS\facturas -comprobantes\2023\JUN23c\06146bisc.pdf"/>
    <hyperlink ref="B34" r:id="rId20" display="http://transparencia.profepa.gob.mx/Transparencia\TransparenciaBS\facturas -comprobantes\2023\JUN23c\06145bisc.pdf"/>
    <hyperlink ref="B33" r:id="rId21" display="http://transparencia.profepa.gob.mx/Transparencia\TransparenciaBS\facturas -comprobantes\2023\JUN23c\06144bisc.pdf"/>
    <hyperlink ref="B32" r:id="rId22" display="http://transparencia.profepa.gob.mx/Transparencia\TransparenciaBS\facturas -comprobantes\2023\JUN23c\06143bisc.pdf"/>
    <hyperlink ref="B31" r:id="rId23" display="http://transparencia.profepa.gob.mx/Transparencia\TransparenciaBS\facturas -comprobantes\2023\JUN23c\06142bisc.pdf"/>
    <hyperlink ref="B30" r:id="rId24" display="http://transparencia.profepa.gob.mx/Transparencia\TransparenciaBS\facturas -comprobantes\2023\JUN23c\06141c.pdf"/>
    <hyperlink ref="B29" r:id="rId25" display="http://transparencia.profepa.gob.mx/Transparencia\TransparenciaBS\facturas -comprobantes\2023\JUN23c\06140c.pdf"/>
    <hyperlink ref="B28" r:id="rId26" display="http://transparencia.profepa.gob.mx/Transparencia\TransparenciaBS\facturas -comprobantes\2023\JUN23c\06139c.pdf"/>
    <hyperlink ref="B27" r:id="rId27" display="http://transparencia.profepa.gob.mx/Transparencia\TransparenciaBS\facturas -comprobantes\2023\JUN23c\06137c.pdf"/>
    <hyperlink ref="B26" r:id="rId28" display="http://transparencia.profepa.gob.mx/Transparencia\TransparenciaBS\facturas -comprobantes\2023\JUN23c\06136c.pdf"/>
    <hyperlink ref="B25" r:id="rId29" display="http://transparencia.profepa.gob.mx/Transparencia\TransparenciaBS\facturas -comprobantes\2023\MAY23c\05133c.pdf"/>
    <hyperlink ref="B24" r:id="rId30" display="http://transparencia.profepa.gob.mx/Transparencia\TransparenciaBS\facturas -comprobantes\2023\MAY23c\05130c.pdf"/>
    <hyperlink ref="B23" r:id="rId31" display="http://transparencia.profepa.gob.mx/Transparencia\TransparenciaBS\facturas -comprobantes\2023\MAY23c\05124c.pdf"/>
    <hyperlink ref="B22" r:id="rId32" display="http://transparencia.profepa.gob.mx/Transparencia\TransparenciaBS\facturas -comprobantes\2023\MAY23c\05123c.pdf"/>
    <hyperlink ref="B21" r:id="rId33" display="http://transparencia.profepa.gob.mx/Transparencia\TransparenciaBS\facturas -comprobantes\2023\MAY23c\05121c.pdf"/>
    <hyperlink ref="B20" r:id="rId34" display="http://transparencia.profepa.gob.mx/Transparencia\TransparenciaBS\facturas -comprobantes\2023\MAY23c\05120c.pdf"/>
    <hyperlink ref="B19" r:id="rId35" display="http://transparencia.profepa.gob.mx/Transparencia\TransparenciaBS\facturas -comprobantes\2023\MAY23c\05115c.pdf"/>
    <hyperlink ref="B18" r:id="rId36" display="http://transparencia.profepa.gob.mx/Transparencia\TransparenciaBS\facturas -comprobantes\2023\MAY23c\05114c.pdf"/>
    <hyperlink ref="B17" r:id="rId37" display="http://transparencia.profepa.gob.mx/Transparencia\TransparenciaBS\facturas -comprobantes\2023\MAY23c\05113c.pdf"/>
    <hyperlink ref="B16" r:id="rId38" display="http://transparencia.profepa.gob.mx/Transparencia\TransparenciaBS\facturas -comprobantes\2023\MAY23c\05112c.pdf"/>
    <hyperlink ref="B15" r:id="rId39" display="http://transparencia.profepa.gob.mx/Transparencia\TransparenciaBS\facturas -comprobantes\2023\MAY23c\05107c.pdf"/>
    <hyperlink ref="B14" r:id="rId40" display="http://transparencia.profepa.gob.mx/Transparencia\TransparenciaBS\facturas -comprobantes\2023\MAY23c\05106c.pdf"/>
    <hyperlink ref="B13" r:id="rId41" display="http://transparencia.profepa.gob.mx/Transparencia\TransparenciaBS\facturas -comprobantes\2023\MAY23c\05105c.pdf"/>
    <hyperlink ref="B12" r:id="rId42" display="http://transparencia.profepa.gob.mx/Transparencia\TransparenciaBS\facturas -comprobantes\2023\MAY23c\05104c.pdf"/>
    <hyperlink ref="B11" r:id="rId43" display="http://transparencia.profepa.gob.mx/Transparencia\TransparenciaBS\facturas -comprobantes\2023\ABR23c\04103c.pdf"/>
    <hyperlink ref="B10" r:id="rId44" display="http://transparencia.profepa.gob.mx/Transparencia\TransparenciaBS\facturas -comprobantes\2023\ABR23c\04102c.pdf"/>
    <hyperlink ref="B9" r:id="rId45" display="http://transparencia.profepa.gob.mx/Transparencia\TransparenciaBS\facturas -comprobantes\2023\ABR23c\04101c.pdf"/>
    <hyperlink ref="B8" r:id="rId46" display="http://transparencia.profepa.gob.mx/Transparencia\TransparenciaBS\facturas -comprobantes\2023\ABR23c\04100BISc.pdf"/>
    <hyperlink ref="B7" r:id="rId47" display="http://transparencia.profepa.gob.mx/Transparencia\TransparenciaBS\facturas -comprobantes\2023\ABR23c\04099c.pdf"/>
    <hyperlink ref="B6" r:id="rId48" display="http://transparencia.profepa.gob.mx/Transparencia\TransparenciaBS\facturas -comprobantes\2023\ABR23c\04098BISc.pdf"/>
    <hyperlink ref="B5" r:id="rId49" display="http://transparencia.profepa.gob.mx/Transparencia\TransparenciaBS\facturas -comprobantes\2023\ABR23c\04097c.pdf"/>
    <hyperlink ref="B4" r:id="rId50" display="http://transparencia.profepa.gob.mx/Transparencia\TransparenciaBS\facturas -comprobantes\2023\ABR23c\04096c.pdf"/>
    <hyperlink ref="B54" r:id="rId51" display="http://transparencia.profepa.gob.mx/Transparencia\TransparenciaBS\facturas -comprobantes\2023\JUN23c\06178c.pdf"/>
    <hyperlink ref="B55" r:id="rId52" display="http://transparencia.profepa.gob.mx/Transparencia\TransparenciaBS\facturas -comprobantes\2023\JUN23c\06178c.pdf"/>
    <hyperlink ref="B56" r:id="rId53" display="http://transparencia.profepa.gob.mx/Transparencia\TransparenciaBS\facturas -comprobantes\2023\JUN23c\06178c.pdf"/>
    <hyperlink ref="B57" r:id="rId54" display="http://transparencia.profepa.gob.mx/Transparencia\TransparenciaBS\facturas -comprobantes\2023\JUN23c\06178c.pdf"/>
    <hyperlink ref="B58" r:id="rId55" display="http://transparencia.profepa.gob.mx/Transparencia\TransparenciaBS\facturas -comprobantes\2023\JUN23c\06178c.pdf"/>
    <hyperlink ref="B59" r:id="rId56" display="http://transparencia.profepa.gob.mx/Transparencia\TransparenciaBS\facturas -comprobantes\2023\JUN23c\06178c.pdf"/>
    <hyperlink ref="B60" r:id="rId57" display="http://transparencia.profepa.gob.mx/Transparencia\TransparenciaBS\facturas -comprobantes\2023\JUN23c\06178c.pdf"/>
    <hyperlink ref="B61" r:id="rId58" display="http://transparencia.profepa.gob.mx/Transparencia\TransparenciaBS\facturas -comprobantes\2023\JUN23c\06178c.pdf"/>
    <hyperlink ref="B62" r:id="rId59" display="http://transparencia.profepa.gob.mx/Transparencia\TransparenciaBS\facturas -comprobantes\2023\JUN23c\06178c.pdf"/>
    <hyperlink ref="B63" r:id="rId60" display="http://transparencia.profepa.gob.mx/Transparencia\TransparenciaBS\facturas -comprobantes\2023\JUN23c\06178c.pdf"/>
    <hyperlink ref="B64" r:id="rId61" display="http://transparencia.profepa.gob.mx/Transparencia\TransparenciaBS\facturas -comprobantes\2023\JUN23c\06178c.pdf"/>
    <hyperlink ref="B65" r:id="rId62" display="http://transparencia.profepa.gob.mx/Transparencia\TransparenciaBS\facturas -comprobantes\2023\JUN23c\06178c.pdf"/>
    <hyperlink ref="B66" r:id="rId63" display="http://transparencia.profepa.gob.mx/Transparencia\TransparenciaBS\facturas -comprobantes\2023\JUN23c\06178c.pdf"/>
    <hyperlink ref="B67" r:id="rId64" display="http://transparencia.profepa.gob.mx/Transparencia\TransparenciaBS\facturas -comprobantes\2023\JUN23c\06178c.pdf"/>
    <hyperlink ref="B68" r:id="rId65" display="http://transparencia.profepa.gob.mx/Transparencia\TransparenciaBS\facturas -comprobantes\2023\JUN23c\06178c.pdf"/>
    <hyperlink ref="B69" r:id="rId66" display="http://transparencia.profepa.gob.mx/Transparencia\TransparenciaBS\facturas -comprobantes\2023\JUN23c\06178c.pdf"/>
    <hyperlink ref="B70" r:id="rId67" display="http://transparencia.profepa.gob.mx/Transparencia\TransparenciaBS\facturas -comprobantes\2023\JUN23c\06178c.pdf"/>
    <hyperlink ref="B71" r:id="rId68" display="http://transparencia.profepa.gob.mx/Transparencia\TransparenciaBS\facturas -comprobantes\2023\JUN23c\06178c.pdf"/>
    <hyperlink ref="B72" r:id="rId69" display="http://transparencia.profepa.gob.mx/Transparencia\TransparenciaBS\facturas -comprobantes\2023\JUN23c\06178c.pdf"/>
    <hyperlink ref="B73" r:id="rId70" display="http://transparencia.profepa.gob.mx/Transparencia\TransparenciaBS\facturas -comprobantes\2023\JUN23c\06178c.pdf"/>
    <hyperlink ref="B74" r:id="rId71" display="http://transparencia.profepa.gob.mx/Transparencia\TransparenciaBS\facturas -comprobantes\2023\JUN23c\06178c.pdf"/>
    <hyperlink ref="B75" r:id="rId72" display="http://transparencia.profepa.gob.mx/Transparencia\TransparenciaBS\facturas -comprobantes\2023\JUN23c\06178c.pdf"/>
    <hyperlink ref="B76" r:id="rId73" display="http://transparencia.profepa.gob.mx/Transparencia\TransparenciaBS\facturas -comprobantes\2023\JUN23c\06178c.pdf"/>
    <hyperlink ref="B77" r:id="rId74" display="http://transparencia.profepa.gob.mx/Transparencia\TransparenciaBS\facturas -comprobantes\2023\JUN23c\06178c.pdf"/>
    <hyperlink ref="B78" r:id="rId75" display="http://transparencia.profepa.gob.mx/Transparencia\TransparenciaBS\facturas -comprobantes\2023\JUN23c\06178c.pdf"/>
    <hyperlink ref="B79" r:id="rId76" display="http://transparencia.profepa.gob.mx/Transparencia\TransparenciaBS\facturas -comprobantes\2023\JUN23c\06178c.pdf"/>
    <hyperlink ref="B80" r:id="rId77" display="http://transparencia.profepa.gob.mx/Transparencia\TransparenciaBS\facturas -comprobantes\2023\JUN23c\06178c.pdf"/>
    <hyperlink ref="B81" r:id="rId78" display="http://transparencia.profepa.gob.mx/Transparencia\TransparenciaBS\facturas -comprobantes\2023\JUN23c\06178c.pdf"/>
    <hyperlink ref="B82" r:id="rId79" display="http://transparencia.profepa.gob.mx/Transparencia\TransparenciaBS\facturas -comprobantes\2023\JUN23c\06178c.pdf"/>
    <hyperlink ref="B83" r:id="rId80" display="http://transparencia.profepa.gob.mx/Transparencia\TransparenciaBS\facturas -comprobantes\2023\JUN23c\06178c.pdf"/>
    <hyperlink ref="B84" r:id="rId81" display="http://transparencia.profepa.gob.mx/Transparencia\TransparenciaBS\facturas -comprobantes\2023\JUN23c\06178c.pdf"/>
    <hyperlink ref="B85" r:id="rId82" display="http://transparencia.profepa.gob.mx/Transparencia\TransparenciaBS\facturas -comprobantes\2023\JUN23c\06178c.pdf"/>
    <hyperlink ref="B86" r:id="rId83" display="http://transparencia.profepa.gob.mx/Transparencia\TransparenciaBS\facturas -comprobantes\2023\JUN23c\06178c.pdf"/>
    <hyperlink ref="B87" r:id="rId84" display="http://transparencia.profepa.gob.mx/Transparencia\TransparenciaBS\facturas -comprobantes\2023\JUN23c\06178c.pdf"/>
    <hyperlink ref="B88" r:id="rId85" display="http://transparencia.profepa.gob.mx/Transparencia\TransparenciaBS\facturas -comprobantes\2023\JUN23c\06178c.pdf"/>
    <hyperlink ref="B89" r:id="rId86" display="http://transparencia.profepa.gob.mx/Transparencia\TransparenciaBS\facturas -comprobantes\2023\JUN23c\06178c.pdf"/>
    <hyperlink ref="B90" r:id="rId87" display="http://transparencia.profepa.gob.mx/Transparencia\TransparenciaBS\facturas -comprobantes\2023\JUN23c\06178c.pdf"/>
    <hyperlink ref="B91" r:id="rId88" display="http://transparencia.profepa.gob.mx/Transparencia\TransparenciaBS\facturas -comprobantes\2023\JUN23c\06178c.pdf"/>
    <hyperlink ref="B92" r:id="rId89" display="http://transparencia.profepa.gob.mx/Transparencia\TransparenciaBS\facturas -comprobantes\2023\JUN23c\06178c.pdf"/>
    <hyperlink ref="B93" r:id="rId90" display="http://transparencia.profepa.gob.mx/Transparencia\TransparenciaBS\facturas -comprobantes\2023\JUN23c\06178c.pdf"/>
    <hyperlink ref="B94" r:id="rId91" display="http://transparencia.profepa.gob.mx/Transparencia\TransparenciaBS\facturas -comprobantes\2023\JUN23c\06178c.pdf"/>
    <hyperlink ref="B95" r:id="rId92" display="http://transparencia.profepa.gob.mx/Transparencia\TransparenciaBS\facturas -comprobantes\2023\JUN23c\06178c.pdf"/>
    <hyperlink ref="B96" r:id="rId93" display="http://transparencia.profepa.gob.mx/Transparencia\TransparenciaBS\facturas -comprobantes\2023\JUN23c\06178c.pdf"/>
    <hyperlink ref="B97" r:id="rId94" display="http://transparencia.profepa.gob.mx/Transparencia\TransparenciaBS\facturas -comprobantes\2023\JUN23c\06178c.pdf"/>
    <hyperlink ref="B98" r:id="rId95" display="http://transparencia.profepa.gob.mx/Transparencia\TransparenciaBS\facturas -comprobantes\2023\JUN23c\06178c.pdf"/>
    <hyperlink ref="B99" r:id="rId96" display="http://transparencia.profepa.gob.mx/Transparencia\TransparenciaBS\facturas -comprobantes\2023\JUN23c\06178c.pdf"/>
    <hyperlink ref="B100" r:id="rId97" display="http://transparencia.profepa.gob.mx/Transparencia\TransparenciaBS\facturas -comprobantes\2023\JUN23c\06178c.pdf"/>
    <hyperlink ref="B101" r:id="rId98" display="http://transparencia.profepa.gob.mx/Transparencia\TransparenciaBS\facturas -comprobantes\2023\JUN23c\06178c.pdf"/>
    <hyperlink ref="B102" r:id="rId99" display="http://transparencia.profepa.gob.mx/Transparencia\TransparenciaBS\facturas -comprobantes\2023\JUN23c\06178c.pdf"/>
    <hyperlink ref="B103" r:id="rId100" display="http://transparencia.profepa.gob.mx/Transparencia\TransparenciaBS\facturas -comprobantes\2023\JUN23c\06178c.pdf"/>
    <hyperlink ref="B104" r:id="rId101" display="http://transparencia.profepa.gob.mx/Transparencia\TransparenciaBS\facturas -comprobantes\2023\JUN23c\06178c.pdf"/>
    <hyperlink ref="B105" r:id="rId102" display="http://transparencia.profepa.gob.mx/Transparencia\TransparenciaBS\facturas -comprobantes\2023\JUN23c\06178c.pdf"/>
    <hyperlink ref="B106" r:id="rId103" display="http://transparencia.profepa.gob.mx/Transparencia\TransparenciaBS\facturas -comprobantes\2023\JUN23c\06178c.pdf"/>
    <hyperlink ref="B107" r:id="rId104" display="http://transparencia.profepa.gob.mx/Transparencia\TransparenciaBS\facturas -comprobantes\2023\JUN23c\06178c.pdf"/>
    <hyperlink ref="B108" r:id="rId105" display="http://transparencia.profepa.gob.mx/Transparencia\TransparenciaBS\facturas -comprobantes\2023\JUN23c\06178c.pdf"/>
    <hyperlink ref="B109" r:id="rId106" display="http://transparencia.profepa.gob.mx/Transparencia\TransparenciaBS\facturas -comprobantes\2023\JUN23c\06178c.pdf"/>
    <hyperlink ref="B110" r:id="rId107" display="http://transparencia.profepa.gob.mx/Transparencia\TransparenciaBS\facturas -comprobantes\2023\JUN23c\06178c.pdf"/>
    <hyperlink ref="B111" r:id="rId108" display="http://transparencia.profepa.gob.mx/Transparencia\TransparenciaBS\facturas -comprobantes\2023\JUN23c\06178c.pdf"/>
    <hyperlink ref="B112" r:id="rId109" display="http://transparencia.profepa.gob.mx/Transparencia\TransparenciaBS\facturas -comprobantes\2023\JUN23c\06178c.pdf"/>
    <hyperlink ref="B113" r:id="rId110" display="http://transparencia.profepa.gob.mx/Transparencia\TransparenciaBS\facturas -comprobantes\2023\JUN23c\06178c.pdf"/>
    <hyperlink ref="B114" r:id="rId111" display="http://transparencia.profepa.gob.mx/Transparencia\TransparenciaBS\facturas -comprobantes\2023\JUN23c\06178c.pdf"/>
    <hyperlink ref="B115" r:id="rId112" display="http://transparencia.profepa.gob.mx/Transparencia\TransparenciaBS\facturas -comprobantes\2023\JUN23c\06178c.pdf"/>
    <hyperlink ref="B116" r:id="rId113" display="http://transparencia.profepa.gob.mx/Transparencia\TransparenciaBS\facturas -comprobantes\2023\JUN23c\06178c.pdf"/>
    <hyperlink ref="B117" r:id="rId114" display="http://transparencia.profepa.gob.mx/Transparencia\TransparenciaBS\facturas -comprobantes\2023\JUN23c\06178c.pdf"/>
    <hyperlink ref="B118" r:id="rId115" display="http://transparencia.profepa.gob.mx/Transparencia\TransparenciaBS\facturas -comprobantes\2023\JUN23c\06178c.pdf"/>
    <hyperlink ref="B119" r:id="rId116" display="http://transparencia.profepa.gob.mx/Transparencia\TransparenciaBS\facturas -comprobantes\2023\JUN23c\06178c.pdf"/>
    <hyperlink ref="B120" r:id="rId117" display="http://transparencia.profepa.gob.mx/Transparencia\TransparenciaBS\facturas -comprobantes\2023\JUN23c\06178c.pdf"/>
    <hyperlink ref="B121" r:id="rId118" display="http://transparencia.profepa.gob.mx/Transparencia\TransparenciaBS\facturas -comprobantes\2023\JUN23c\06178c.pdf"/>
    <hyperlink ref="B122" r:id="rId119" display="http://transparencia.profepa.gob.mx/Transparencia\TransparenciaBS\facturas -comprobantes\2023\JUN23c\06178c.pdf"/>
    <hyperlink ref="B123" r:id="rId120" display="http://transparencia.profepa.gob.mx/Transparencia\TransparenciaBS\facturas -comprobantes\2023\JUN23c\06178c.pdf"/>
    <hyperlink ref="B124" r:id="rId121" display="http://transparencia.profepa.gob.mx/Transparencia\TransparenciaBS\facturas -comprobantes\2023\JUN23c\06178c.pdf"/>
    <hyperlink ref="B125" r:id="rId122" display="http://transparencia.profepa.gob.mx/Transparencia\TransparenciaBS\facturas -comprobantes\2023\JUN23c\06178c.pdf"/>
    <hyperlink ref="B126" r:id="rId123" display="http://transparencia.profepa.gob.mx/Transparencia\TransparenciaBS\facturas -comprobantes\2023\JUN23c\06178c.pdf"/>
    <hyperlink ref="B127" r:id="rId124" display="http://transparencia.profepa.gob.mx/Transparencia\TransparenciaBS\facturas -comprobantes\2023\JUN23c\06178c.pdf"/>
    <hyperlink ref="B128" r:id="rId125" display="http://transparencia.profepa.gob.mx/Transparencia\TransparenciaBS\facturas -comprobantes\2023\JUN23c\06178c.pdf"/>
    <hyperlink ref="B129" r:id="rId126" display="http://transparencia.profepa.gob.mx/Transparencia\TransparenciaBS\facturas -comprobantes\2023\JUN23c\06178c.pdf"/>
    <hyperlink ref="B130" r:id="rId127" display="http://transparencia.profepa.gob.mx/Transparencia\TransparenciaBS\facturas -comprobantes\2023\JUN23c\06178c.pdf"/>
    <hyperlink ref="B131" r:id="rId128" display="http://transparencia.profepa.gob.mx/Transparencia\TransparenciaBS\facturas -comprobantes\2023\JUN23c\06178c.pdf"/>
    <hyperlink ref="B132" r:id="rId129" display="http://transparencia.profepa.gob.mx/Transparencia\TransparenciaBS\facturas -comprobantes\2023\JUN23c\06178c.pdf"/>
    <hyperlink ref="B133" r:id="rId130" display="http://transparencia.profepa.gob.mx/Transparencia\TransparenciaBS\facturas -comprobantes\2023\JUN23c\06178c.pdf"/>
    <hyperlink ref="B134" r:id="rId131" display="http://transparencia.profepa.gob.mx/Transparencia\TransparenciaBS\facturas -comprobantes\2023\JUN23c\06178c.pdf"/>
    <hyperlink ref="B135" r:id="rId132" display="http://transparencia.profepa.gob.mx/Transparencia\TransparenciaBS\facturas -comprobantes\2023\JUN23c\06178c.pdf"/>
    <hyperlink ref="B136" r:id="rId133" display="http://transparencia.profepa.gob.mx/Transparencia\TransparenciaBS\facturas -comprobantes\2023\JUN23c\06178c.pdf"/>
    <hyperlink ref="B137" r:id="rId134" display="http://transparencia.profepa.gob.mx/Transparencia\TransparenciaBS\facturas -comprobantes\2023\JUN23c\06178c.pdf"/>
    <hyperlink ref="B138" r:id="rId135" display="http://transparencia.profepa.gob.mx/Transparencia\TransparenciaBS\facturas -comprobantes\2023\JUN23c\06178c.pdf"/>
    <hyperlink ref="B139" r:id="rId136" display="http://transparencia.profepa.gob.mx/Transparencia\TransparenciaBS\facturas -comprobantes\2023\JUN23c\06178c.pdf"/>
    <hyperlink ref="B140" r:id="rId137" display="http://transparencia.profepa.gob.mx/Transparencia\TransparenciaBS\facturas -comprobantes\2023\JUN23c\06178c.pdf"/>
    <hyperlink ref="B141" r:id="rId138" display="http://transparencia.profepa.gob.mx/Transparencia\TransparenciaBS\facturas -comprobantes\2023\JUN23c\06178c.pdf"/>
    <hyperlink ref="B142" r:id="rId139" display="http://transparencia.profepa.gob.mx/Transparencia\TransparenciaBS\facturas -comprobantes\2023\JUN23c\06178c.pdf"/>
    <hyperlink ref="B143" r:id="rId140" display="http://transparencia.profepa.gob.mx/Transparencia\TransparenciaBS\facturas -comprobantes\2023\JUN23c\06178c.pdf"/>
    <hyperlink ref="B144" r:id="rId141" display="http://transparencia.profepa.gob.mx/Transparencia\TransparenciaBS\facturas -comprobantes\2023\JUN23c\06178c.pdf"/>
    <hyperlink ref="B145" r:id="rId142" display="http://transparencia.profepa.gob.mx/Transparencia\TransparenciaBS\facturas -comprobantes\2023\JUN23c\06178c.pdf"/>
    <hyperlink ref="B146" r:id="rId143" display="http://transparencia.profepa.gob.mx/Transparencia\TransparenciaBS\facturas -comprobantes\2023\JUN23c\06178c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dcterms:created xsi:type="dcterms:W3CDTF">2023-07-24T20:11:12Z</dcterms:created>
  <dcterms:modified xsi:type="dcterms:W3CDTF">2024-01-10T16:11:29Z</dcterms:modified>
</cp:coreProperties>
</file>